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630"/>
  </bookViews>
  <sheets>
    <sheet name="Reporte de Formatos" sheetId="1" r:id="rId1"/>
    <sheet name="Hidden_1" sheetId="2" r:id="rId2"/>
  </sheets>
  <definedNames>
    <definedName name="Hidden_16">Hidden_1!$A$1:$A$4</definedName>
  </definedNames>
  <calcPr calcId="125725"/>
</workbook>
</file>

<file path=xl/sharedStrings.xml><?xml version="1.0" encoding="utf-8"?>
<sst xmlns="http://schemas.openxmlformats.org/spreadsheetml/2006/main" count="398" uniqueCount="185">
  <si>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</si>
  <si>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</si>
  <si>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</si>
  <si>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</si>
  <si>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</si>
  <si>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</si>
  <si>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</si>
  <si>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</si>
  <si>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</si>
  <si>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</si>
  <si>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</si>
  <si>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</si>
  <si>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</si>
  <si>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</si>
  <si>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</si>
  <si>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</si>
  <si>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</si>
  <si>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</si>
  <si>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</si>
  <si>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</si>
  <si>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</si>
  <si>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</si>
  <si>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</si>
  <si>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</si>
  <si>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</si>
  <si>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</si>
  <si>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</si>
  <si>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</si>
  <si>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</si>
  <si>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</si>
  <si>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</si>
  <si>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</si>
  <si>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</si>
  <si>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</si>
  <si>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</si>
  <si>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</si>
  <si>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</si>
  <si>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</si>
  <si>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</si>
  <si>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</si>
  <si>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</si>
  <si>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</si>
  <si>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</si>
  <si>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</si>
  <si>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</si>
  <si>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PARTIDO MORENA</t>
  </si>
  <si>
    <t>454/2019-1</t>
  </si>
  <si>
    <t>520/2019-1</t>
  </si>
  <si>
    <t>430/2019-1</t>
  </si>
  <si>
    <t>523/2019-1</t>
  </si>
  <si>
    <t>AYUNTAMIENTO DE SOLEDAD DE GRACIANO SÁNCHEZ</t>
  </si>
  <si>
    <t>CINETECA ALAMEDA</t>
  </si>
  <si>
    <t>Entrega de información en un formato incomprensible o inaccesible para el solicitante.</t>
  </si>
  <si>
    <t>Entrega de información incompleta.</t>
  </si>
  <si>
    <t>Falta de respuesta.</t>
  </si>
  <si>
    <t>http://www.cegaipslp.org.mx/HV2019Tres.nsf/nombre_de_la_vista/CD0FEBC3B9F4625D8625845100588A54/$File/RR-454-2019-1+PLATAFORMA+VS.+SOLEDAD+REVOCA.docx</t>
  </si>
  <si>
    <t>http://www.cegaipslp.org.mx/HV2019Tres.nsf/nombre_de_la_vista/A7C721321D4827C7862584510058AE8E/$File/RR-520-2019-1+PLATAFORMA+VS.+MORENA+MODIFICA.docx</t>
  </si>
  <si>
    <t>http://www.cegaipslp.org.mx/HV2019Tres.nsf/nombre_de_la_vista/E3B43B2FEC62731C8625845100591B29/$File/RR-430-2019-1+PLATAFORMA+VS.+CINETECA+REVOCA.docx</t>
  </si>
  <si>
    <t>http://www.cegaipslp.org.mx/HV2019Tres.nsf/nombre_de_la_vista/915147204E8D836A862584510058ECCB/$File/RR-523-2019-1+PLATAFORMA+VS.+MORENA+MODIFICA.docx</t>
  </si>
  <si>
    <t>RR-100/2018-1</t>
  </si>
  <si>
    <t>CEGAIP</t>
  </si>
  <si>
    <t>La falta de trámite a una solicitud.</t>
  </si>
  <si>
    <t>http://www.cegaipslp.org.mx/HV2019Tres.nsf/nombre_de_la_vista/B5F10EEC2CD7363A862584510055EE29/$File/PROYECTO+RR-100-2019-1+VS+CEGAIP++(CONFIRMA).docx</t>
  </si>
  <si>
    <t>RR-124/2019-1</t>
  </si>
  <si>
    <t>PROCURADURIA GENERAL DE JUSTICIA DEL ESTADO</t>
  </si>
  <si>
    <t>La entrega de información incompleta</t>
  </si>
  <si>
    <t>http://www.cegaipslp.org.mx/HV2019Tres.nsf/nombre_de_la_vista/C801F3D9BBAF69F68625845100561CB8/$File/PROYECTO+RR-124-2019-1+VS+PROCURADURIA+GENERAL+DE+JUSTICIA+DEL+ESTADO+(MODIFICA).docx</t>
  </si>
  <si>
    <t>RR-919/2018-1</t>
  </si>
  <si>
    <t>DIF VILLA HIDALGO</t>
  </si>
  <si>
    <t>La falta de respuesta a una solicitud de acceso a la información dentro de los plazos establecidos en la ley</t>
  </si>
  <si>
    <t>http://www.cegaipslp.org.mx/HV2019Tres.nsf/nombre_de_la_vista/6C3A58396B80C3288625845100564394/$File/PROYECTO+RR-919-2018-1+VS+DIF+VILLA+HIDALGO+(AF).docx</t>
  </si>
  <si>
    <t>RR-1012/2018-1</t>
  </si>
  <si>
    <t>http://www.cegaipslp.org.mx/HV2019Tres.nsf/nombre_de_la_vista/8CA34FD1E211EB888625845100568558/$File/PROYECTO+RR-1012-2018-1+VSMATEHUALA+(SOBRESEE).docx</t>
  </si>
  <si>
    <t>335/2019-2</t>
  </si>
  <si>
    <t>http://www.cegaipslp.org.mx/HV2019Tres.nsf/nombre_de_la_vista/18B759C7FAD8864486258451006DFE38/$File/RR-335-2019-2+VS.+SECRETARÍA+DE+FINANZAS.doc</t>
  </si>
  <si>
    <t>La entrega de informacion incompleta</t>
  </si>
  <si>
    <t>Ponencia 2</t>
  </si>
  <si>
    <t>353/2019-2</t>
  </si>
  <si>
    <t>http://www.cegaipslp.org.mx/HV2019Tres.nsf/nombre_de_la_vista/DC8BD0EC2E1FC9E886258451006E46EC/$File/RR-353-2019-2+VS.+AYUNTAMIENTO+DE+VILLA+DE+ARRIAGA+AFIRMATIVA+FICTA+pero+modifica.doc</t>
  </si>
  <si>
    <t>La entrega de informacion ue no corresponde con lo solicitado, La falta, deficiencia o insuficiencia de la fundamentación y/o motivación en la respuesta,</t>
  </si>
  <si>
    <t>356/2019-2</t>
  </si>
  <si>
    <t>http://www.cegaipslp.org.mx/HV2019Tres.nsf/nombre_de_la_vista/9C74CA3FA1E2AB2C86258452001EE711/$File/RR-356-2019-2+PLATAFORMA+VS.+SAN+LUIS+POTOSÍ.doc</t>
  </si>
  <si>
    <t>362/2019-2</t>
  </si>
  <si>
    <t>http://www.cegaipslp.org.mx/HV2019Tres.nsf/nombre_de_la_vista/EA72B81AC94CEFF386258451006EECA1/$File/RR-362-2019-2+VS.+SECRETARÍA+GENERAL+DE+GOBIERNO.doc</t>
  </si>
  <si>
    <t>La declaracion de inexistencia de la informacion</t>
  </si>
  <si>
    <t>377/2019-2</t>
  </si>
  <si>
    <t>http://www.cegaipslp.org.mx/HV2019Tres.nsf/nombre_de_la_vista/798800B79000B6A386258451006F1C01/$File/RR-377-2019-2+PLATAFORMA+VS.+SOLEDAD+DE+GRACIANO+SÁNCHEZ.doc</t>
  </si>
  <si>
    <t>La entrega de informacion que no corresponde con lo solicitado</t>
  </si>
  <si>
    <t>794/2019-2 - RIA-47/19</t>
  </si>
  <si>
    <t>http://www.cegaipslp.org.mx/HV2019Tres.nsf/nombre_de_la_vista/E9071DBB424364348625845100703E0C/$File/RÍA+47-19+DERIVADO+DEL+RR+794-18.docx</t>
  </si>
  <si>
    <t>La entrega de informacion incompleta, la entrega de informacion que no corresponde con lo solicitado</t>
  </si>
  <si>
    <t>893-2019-2 RIA-60/19</t>
  </si>
  <si>
    <t>http://www.cegaipslp.org.mx/HV2019Tres.nsf/nombre_de_la_vista/5119B708F148AE648625845100709906/$File/RR-893-18-2+(RIA+60).doc</t>
  </si>
  <si>
    <t xml:space="preserve"> La falta, deficiencia o insuficiencia de la fundamentación y/o motivación en la respuesta</t>
  </si>
  <si>
    <t>H. Ayuntamiento de Soledad de Graciano Sánchez</t>
  </si>
  <si>
    <t>H. Ayuntamiento de San Luis Potosí.</t>
  </si>
  <si>
    <t>Comision Estatal de Garantía y Acceso a la Informacion Pública.</t>
  </si>
  <si>
    <t>Secretaria de Educacion de Gobierno del Estado</t>
  </si>
  <si>
    <t>H. Ayuntamiento de Villa de Arriaga</t>
  </si>
  <si>
    <t>Secretaría General de Gobierno</t>
  </si>
  <si>
    <t xml:space="preserve">Secretaría de Finanzas </t>
  </si>
  <si>
    <t>RR-243/2019-3</t>
  </si>
  <si>
    <t>AYUNTAMIENTO SOLEDAD DE GRACIANO</t>
  </si>
  <si>
    <t>Artículo 167 fracción IV, LTAIP</t>
  </si>
  <si>
    <t>http://www.cegaipslp.org.mx/HV2019Tres.nsf/nombre_de_la_vista/3EA927A3F3A16F4986258448007082F6/$File/243-2019-3++AYUNTAMIENTO+DE+SOLEDAD+DE+GRACIANO+5.docx</t>
  </si>
  <si>
    <t>Ponencia 3</t>
  </si>
  <si>
    <t>Los estudios que apoyan la resolución de los recursos de revisión, se encuentran inmersos en las propias resoluciones emitidas por este órgano</t>
  </si>
  <si>
    <t>RR-012/2019-3</t>
  </si>
  <si>
    <t>AYUNTAMIENTO DE SAN LUIS POTOSI</t>
  </si>
  <si>
    <t>http://www.cegaipslp.org.mx/HV2019Tres.nsf/nombre_de_la_vista/D5928053560971758625845100593898/$File/RR+012-2019-3+(AYTO+SLP)+MODIFICA+INCOMPLETA+(2).docx</t>
  </si>
  <si>
    <t>RR-111/2019-3</t>
  </si>
  <si>
    <t>AYUNTAMIENTO DE MATLAPA</t>
  </si>
  <si>
    <t>http://www.cegaipslp.org.mx/HV2019Tres.nsf/nombre_de_la_vista/4C48E7794CC2F66A86258451005962C5/$File/RR+111-19-3+(AYTO.+SAN+MARTIN+CHALCHICUAUTLA)+MODIFICA+(2).docx</t>
  </si>
  <si>
    <t>RR-114/2019-3</t>
  </si>
  <si>
    <t>http://www.cegaipslp.org.mx/HV2019Tres.nsf/nombre_de_la_vista/E5C4CB2918096F0E862584510059E175/$File/RR+114-19-3+(MATLAPA)+CONFIRMA+(2).docx</t>
  </si>
  <si>
    <t>RR-318/2019-3</t>
  </si>
  <si>
    <t>AYUNTAMIENTO SAN LUIS POTOSI</t>
  </si>
  <si>
    <t>http://www.cegaipslp.org.mx/HV2019Tres.nsf/nombre_de_la_vista/6F2E34A26712BF3386258451005A09B9/$File/RR+318-20189-3+(AYTO+SLP)+MODIFICA.docx</t>
  </si>
  <si>
    <t>RR-354/2019-3</t>
  </si>
  <si>
    <t>INDEPI</t>
  </si>
  <si>
    <t>http://www.cegaipslp.org.mx/HV2019Tres.nsf/nombre_de_la_vista/F4CD6C526E7B4A648625844F005A1237/$File/RR+354-19-3+SOLEDAD+(MODIFICA).docx</t>
  </si>
  <si>
    <t>RR-552/2019-3</t>
  </si>
  <si>
    <t>AYUNTAMIENTO DE SOLEDAD DE GRACIANO</t>
  </si>
  <si>
    <t>http://www.cegaipslp.org.mx/HV2019Tres.nsf/nombre_de_la_vista/1A99E582963B7E278625844F005C4ABC/$File/552-19+AYUNTAMIENTO+DE+SOLEDAD+DE+GRACIANO+SANCHEZ.docx</t>
  </si>
  <si>
    <t>RR-708/2019-3</t>
  </si>
  <si>
    <t>http://www.cegaipslp.org.mx/HV2019Tres.nsf/nombre_de_la_vista/8A14EC56BFD05EDF8625844F005A4378/$File/RR+708-19-3+(SOLEDAD)+MODIFICA.docx</t>
  </si>
  <si>
    <t>RR-819/2018-3</t>
  </si>
  <si>
    <t>SECRETARIA DE EDUCACION DE GOBIERNO DEL ESTADO</t>
  </si>
  <si>
    <t>http://www.cegaipslp.org.mx/HV2019Tres.nsf/nombre_de_la_vista/87FE78B848C8E26686258451005B99C3/$File/819-18-3+(EN+CUMPLIMIENTO+AL+RIA+35-19)+(1).docx</t>
  </si>
  <si>
    <t>EN CUMLIMIENTO AL RIA 035/2019-3</t>
  </si>
  <si>
    <t>RR-821/2018-3</t>
  </si>
  <si>
    <t>http://www.cegaipslp.org.mx/HV2019Tres.nsf/nombre_de_la_vista/CCE2ED4D9999139586258451005BC277/$File/821-18-3+(EN+CUMPLIMIENTO+AL+RIA+41-19)+(4).docx</t>
  </si>
  <si>
    <t>EN CUMLIMIENTO AL RIA 041/2019-3</t>
  </si>
  <si>
    <t>RR-804/2019-3</t>
  </si>
  <si>
    <t>PARTIDO MOVIMIENTO DE REGENERACION NACIONAL</t>
  </si>
  <si>
    <t>http://www.cegaipslp.org.mx/HV2019Tres.nsf/nombre_de_la_vista/423BECD6031F768B862584460053CA2A/$File/804-2019-3++MORENA+ok.docx</t>
  </si>
  <si>
    <t>RR-807/2019-3</t>
  </si>
  <si>
    <t>http://www.cegaipslp.org.mx/HV2019Tres.nsf/nombre_de_la_vista/C587C1290687031E86258446005594FB/$File/807-2019-3++MORENA.docx</t>
  </si>
  <si>
    <t>RR-810/2019-3</t>
  </si>
  <si>
    <t>http://www.cegaipslp.org.mx/HV2019Tres.nsf/nombre_de_la_vista/F8FDD47F2EFD3765862584460055D02A/$File/810-2019-3++MORENA.docx</t>
  </si>
  <si>
    <t>RR-813/2019-3</t>
  </si>
  <si>
    <t>http://www.cegaipslp.org.mx/HV2019Tres.nsf/nombre_de_la_vista/A7EC6DB423FA0BF7862584460058E13D/$File/813-2019-3++MORENA.docx</t>
  </si>
  <si>
    <t>RR-816/2019-3</t>
  </si>
  <si>
    <t>http://www.cegaipslp.org.mx/HV2019Tres.nsf/nombre_de_la_vista/F07D38F78B51F9028625844600591592/$File/816-2019-3++MORENA.docx</t>
  </si>
  <si>
    <t>RR-819/2019-3</t>
  </si>
  <si>
    <t>http://www.cegaipslp.org.mx/HV2019Tres.nsf/nombre_de_la_vista/A321565157929D1586258446005940C1/$File/819-2019-3++MORENA.docx</t>
  </si>
  <si>
    <t>RR-822/2019-3</t>
  </si>
  <si>
    <t>http://www.cegaipslp.org.mx/HV2019Tres.nsf/nombre_de_la_vista/D3A8D7E29BBD1CE586258446005998D7/$File/822-2019-3++MORENA.docx</t>
  </si>
  <si>
    <t>RR-825/2019-3</t>
  </si>
  <si>
    <t>http://www.cegaipslp.org.mx/HV2019Tres.nsf/nombre_de_la_vista/14F180EB985F411E86258446005A3183/$File/825-2019-3++MORENA.docx</t>
  </si>
  <si>
    <t>RR-828/2019-3</t>
  </si>
  <si>
    <t>http://www.cegaipslp.org.mx/HV2019Tres.nsf/nombre_de_la_vista/69858B73EC8778CA8625844600607CD2/$File/828-2019-3++MORENA.docx</t>
  </si>
  <si>
    <t>RR-831/2019-3</t>
  </si>
  <si>
    <t>http://www.cegaipslp.org.mx/HV2019Tres.nsf/nombre_de_la_vista/04C4A9B677010DB8862584460060C17A/$File/831-2019-3++MORENA.docx</t>
  </si>
  <si>
    <t>RR-834/2019-3</t>
  </si>
  <si>
    <t>http://www.cegaipslp.org.mx/HV2019Tres.nsf/nombre_de_la_vista/7828207E890C24C1862584460060EC9A/$File/834-2019-3++MORENA.docx</t>
  </si>
  <si>
    <t>RR-837/2019-3</t>
  </si>
  <si>
    <t>http://www.cegaipslp.org.mx/HV2019Tres.nsf/nombre_de_la_vista/FD8E12892BA7D8A986258446006114CB/$File/837-2019-3++MORENA.docx</t>
  </si>
  <si>
    <t>RR-840/2019-3</t>
  </si>
  <si>
    <t>http://www.cegaipslp.org.mx/HV2019Tres.nsf/nombre_de_la_vista/B761DD9108D18735862584460061427B/$File/840-2019-3++MORENA.docx</t>
  </si>
  <si>
    <t>RR-843/2019-3</t>
  </si>
  <si>
    <t>http://www.cegaipslp.org.mx/HV2019Tres.nsf/nombre_de_la_vista/0E4045E81B3370E8862584460061FE66/$File/843-2019-3++MORENA+(1).docx</t>
  </si>
  <si>
    <t>RR-846/2019-3</t>
  </si>
  <si>
    <t>http://www.cegaipslp.org.mx/HV2019Tres.nsf/nombre_de_la_vista/9B4F9E2D64BB9FAB8625844600622F92/$File/846-2019-3++MORENA.docx</t>
  </si>
  <si>
    <t>RR-849/2019-3</t>
  </si>
  <si>
    <t>http://www.cegaipslp.org.mx/HV2019Tres.nsf/nombre_de_la_vista/63E281510082BAD78625844600639E29/$File/849-2019-3++MORENA.docx</t>
  </si>
  <si>
    <t>RR-852/2019-3</t>
  </si>
  <si>
    <t>http://www.cegaipslp.org.mx/HV2019Tres.nsf/nombre_de_la_vista/6D44D9AA7BD01576862584460063C6B1/$File/852-2019-3++MORENA.docx</t>
  </si>
  <si>
    <t>RR-855/2019-3</t>
  </si>
  <si>
    <t>http://www.cegaipslp.org.mx/HV2019Tres.nsf/nombre_de_la_vista/6AD339BC7D4B9C9E8625844600645783/$File/855-2019-3++MORENA.docx</t>
  </si>
  <si>
    <t>RR-858/2019-3</t>
  </si>
  <si>
    <t>http://www.cegaipslp.org.mx/HV2019Tres.nsf/nombre_de_la_vista/67D69AFA3C148D5C8625844600648655/$File/858-2019-3++MORENA.docx</t>
  </si>
  <si>
    <t>RR-861/2019-3</t>
  </si>
  <si>
    <t>http://www.cegaipslp.org.mx/HV2019Tres.nsf/nombre_de_la_vista/6CDEF3B2177B61F8862584460064B2F2/$File/861-2019-3++MORENA.docx</t>
  </si>
  <si>
    <t>RR-864/2019-3</t>
  </si>
  <si>
    <t>http://www.cegaipslp.org.mx/HV2019Tres.nsf/nombre_de_la_vista/6A498983B7D04ED9862584460064DE92/$File/864-2019-3++MORENA.docx</t>
  </si>
  <si>
    <t>RR-867/2019-3</t>
  </si>
  <si>
    <t>http://www.cegaipslp.org.mx/HV2019Tres.nsf/nombre_de_la_vista/08798B374304494E86258446006518E7/$File/867-2019-3++MORENA.docx</t>
  </si>
  <si>
    <t>RR-870/2019-3</t>
  </si>
  <si>
    <t>http://www.cegaipslp.org.mx/HV2019Tres.nsf/nombre_de_la_vista/E9E624CBEE7472B686258446006543CF/$File/870-2019-3++MORENA.docx</t>
  </si>
  <si>
    <t>RR-873/2019-3</t>
  </si>
  <si>
    <t>http://www.cegaipslp.org.mx/HV2019Tres.nsf/nombre_de_la_vista/A667EA9DA7C3A9A586258446006589FE/$File/873-2019-3++MORENA.docx</t>
  </si>
  <si>
    <t>RR-876/2019-3</t>
  </si>
  <si>
    <t>http://www.cegaipslp.org.mx/HV2019Tres.nsf/nombre_de_la_vista/BE41BBB7E3138854862584460065C5A0/$File/876-2019-3++MORENA.docx</t>
  </si>
  <si>
    <t>AYUNTAMIENTO DE MATEHUALA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</si>
</sst>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3" borderId="0"/>
    <xf numFmtId="0" fontId="9" fillId="3" borderId="0"/>
    <xf numFmtId="0" fontId="1" fillId="3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3" borderId="0" xfId="0" applyFont="1" applyFill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wrapText="1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0" borderId="0" xfId="0" applyFont="1" applyAlignment="1"/>
    <xf numFmtId="0" fontId="0" fillId="4" borderId="1" xfId="0" applyFont="1" applyFill="1" applyBorder="1" applyAlignment="1">
      <alignment wrapText="1"/>
    </xf>
    <xf numFmtId="0" fontId="7" fillId="0" borderId="0" xfId="1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horizontal="left" wrapText="1"/>
    </xf>
    <xf numFmtId="0" fontId="1" fillId="3" borderId="0" xfId="4" applyFont="1" applyAlignment="1">
      <alignment horizontal="left" wrapText="1"/>
    </xf>
    <xf numFmtId="0" fontId="0" fillId="5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0" fontId="6" fillId="3" borderId="0" xfId="4" applyFont="1" applyAlignment="1">
      <alignment horizontal="center" vertical="center" wrapText="1"/>
    </xf>
    <xf numFmtId="0" fontId="0" fillId="3" borderId="0" xfId="3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0" xfId="1" applyFont="1" applyAlignment="1">
      <alignment horizontal="left" vertical="center" wrapText="1"/>
    </xf>
    <xf numFmtId="14" fontId="0" fillId="3" borderId="0" xfId="3" applyNumberFormat="1" applyFont="1" applyAlignment="1">
      <alignment horizontal="center" vertical="center"/>
    </xf>
    <xf numFmtId="0" fontId="1" fillId="3" borderId="0" xfId="4" applyFont="1" applyAlignment="1">
      <alignment wrapText="1"/>
    </xf>
    <xf numFmtId="14" fontId="0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horizontal="center" vertical="center"/>
    </xf>
    <xf numFmtId="0" fontId="7" fillId="0" borderId="0" xfId="1" applyFont="1" applyAlignment="1" applyProtection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6" borderId="0" xfId="0" applyFont="1" applyFill="1" applyBorder="1" applyAlignment="1">
      <alignment horizontal="left" vertical="center" wrapText="1"/>
    </xf>
    <xf numFmtId="0" fontId="6" fillId="6" borderId="0" xfId="0" applyFont="1" applyFill="1" applyBorder="1" applyAlignment="1">
      <alignment horizontal="left" vertical="center"/>
    </xf>
    <xf numFmtId="0" fontId="0" fillId="3" borderId="0" xfId="3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0" fillId="0" borderId="0" xfId="0" applyFont="1"/>
    <xf numFmtId="0" fontId="0" fillId="4" borderId="1" xfId="0" applyFont="1" applyFill="1" applyBorder="1"/>
    <xf numFmtId="0" fontId="0" fillId="0" borderId="0" xfId="0" applyFont="1" applyAlignment="1">
      <alignment vertical="center"/>
    </xf>
    <xf numFmtId="0" fontId="0" fillId="4" borderId="1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3" borderId="0" xfId="3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3" borderId="0" xfId="3" applyFont="1" applyAlignment="1">
      <alignment horizontal="left" vertical="center" wrapText="1"/>
    </xf>
  </cellXfs>
  <cellStyles count="5">
    <cellStyle name="Hipervínculo" xfId="1" builtinId="8"/>
    <cellStyle name="Hipervínculo 2" xfId="4"/>
    <cellStyle name="Normal" xfId="0" builtinId="0"/>
    <cellStyle name="Normal 2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81975" y="45148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3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451485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Tres.nsf/nombre_de_la_vista/DC8BD0EC2E1FC9E886258451006E46EC/$File/RR-353-2019-2+VS.+AYUNTAMIENTO+DE+VILLA+DE+ARRIAGA+AFIRMATIVA+FICTA+pero+modifica.doc" TargetMode="External"/><Relationship Id="rId1" Type="http://schemas.openxmlformats.org/officeDocument/2006/relationships/hyperlink" Target="http://www.cegaipslp.org.mx/HV2019Tres.nsf/nombre_de_la_vista/5119B708F148AE648625845100709906/$File/RR-893-18-2+(RIA+60).doc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0"/>
  <sheetViews>
    <sheetView tabSelected="1" topLeftCell="F12" zoomScale="60" zoomScaleNormal="60" workbookViewId="0">
      <selection activeCell="M17" sqref="M17"/>
    </sheetView>
  </sheetViews>
  <sheetFormatPr baseColWidth="10" defaultColWidth="9.140625" defaultRowHeight="15"/>
  <cols>
    <col min="1" max="1" width="15.140625" style="27" customWidth="1"/>
    <col min="2" max="2" width="36.42578125" style="2" bestFit="1" customWidth="1"/>
    <col min="3" max="3" width="38.5703125" style="2" bestFit="1" customWidth="1"/>
    <col min="4" max="4" width="39.7109375" style="2" bestFit="1" customWidth="1"/>
    <col min="5" max="5" width="40" style="3" bestFit="1" customWidth="1"/>
    <col min="6" max="6" width="39.42578125" style="49" bestFit="1" customWidth="1"/>
    <col min="7" max="7" width="34.28515625" style="2" bestFit="1" customWidth="1"/>
    <col min="8" max="8" width="31.5703125" style="13" bestFit="1" customWidth="1"/>
    <col min="9" max="9" width="73.140625" style="2" bestFit="1" customWidth="1"/>
    <col min="10" max="10" width="17.5703125" style="2" bestFit="1" customWidth="1"/>
    <col min="11" max="11" width="20" style="2" bestFit="1" customWidth="1"/>
    <col min="12" max="12" width="71.85546875" style="24" customWidth="1"/>
    <col min="13" max="16384" width="9.140625" style="2"/>
  </cols>
  <sheetData>
    <row r="1" spans="1:12" hidden="1">
      <c r="A1" s="27" t="s">
        <v>0</v>
      </c>
      <c r="B1" s="27"/>
      <c r="C1" s="27"/>
      <c r="D1" s="27"/>
      <c r="G1" s="27"/>
      <c r="I1" s="27"/>
      <c r="J1" s="27"/>
      <c r="K1" s="27"/>
    </row>
    <row r="2" spans="1:12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  <c r="J2" s="27"/>
      <c r="K2" s="27"/>
    </row>
    <row r="3" spans="1:12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  <c r="J3" s="27"/>
      <c r="K3" s="27"/>
    </row>
    <row r="4" spans="1:12" hidden="1">
      <c r="A4" s="27" t="s">
        <v>7</v>
      </c>
      <c r="B4" s="27" t="s">
        <v>8</v>
      </c>
      <c r="C4" s="27" t="s">
        <v>8</v>
      </c>
      <c r="D4" s="27" t="s">
        <v>7</v>
      </c>
      <c r="E4" s="3" t="s">
        <v>7</v>
      </c>
      <c r="F4" s="49" t="s">
        <v>9</v>
      </c>
      <c r="G4" s="27" t="s">
        <v>10</v>
      </c>
      <c r="H4" s="13" t="s">
        <v>11</v>
      </c>
      <c r="I4" s="27" t="s">
        <v>9</v>
      </c>
      <c r="J4" s="27" t="s">
        <v>8</v>
      </c>
      <c r="K4" s="27" t="s">
        <v>12</v>
      </c>
      <c r="L4" s="24" t="s">
        <v>13</v>
      </c>
    </row>
    <row r="5" spans="1:12" hidden="1">
      <c r="A5" s="27" t="s">
        <v>14</v>
      </c>
      <c r="B5" s="27" t="s">
        <v>15</v>
      </c>
      <c r="C5" s="27" t="s">
        <v>16</v>
      </c>
      <c r="D5" s="27" t="s">
        <v>17</v>
      </c>
      <c r="E5" s="3" t="s">
        <v>18</v>
      </c>
      <c r="F5" s="49" t="s">
        <v>19</v>
      </c>
      <c r="G5" s="27" t="s">
        <v>20</v>
      </c>
      <c r="H5" s="13" t="s">
        <v>21</v>
      </c>
      <c r="I5" s="27" t="s">
        <v>22</v>
      </c>
      <c r="J5" s="27" t="s">
        <v>23</v>
      </c>
      <c r="K5" s="27" t="s">
        <v>24</v>
      </c>
      <c r="L5" s="24" t="s">
        <v>25</v>
      </c>
    </row>
    <row r="6" spans="1:12">
      <c r="A6" s="46" t="s">
        <v>26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1:12" ht="30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50" t="s">
        <v>32</v>
      </c>
      <c r="G7" s="7" t="s">
        <v>33</v>
      </c>
      <c r="H7" s="14" t="s">
        <v>34</v>
      </c>
      <c r="I7" s="7" t="s">
        <v>35</v>
      </c>
      <c r="J7" s="7" t="s">
        <v>36</v>
      </c>
      <c r="K7" s="7" t="s">
        <v>37</v>
      </c>
      <c r="L7" s="25" t="s">
        <v>38</v>
      </c>
    </row>
    <row r="8" spans="1:12" ht="90">
      <c r="A8" s="4">
        <v>2019</v>
      </c>
      <c r="B8" s="34">
        <v>43647</v>
      </c>
      <c r="C8" s="34">
        <v>43677</v>
      </c>
      <c r="D8" s="4" t="s">
        <v>46</v>
      </c>
      <c r="E8" s="5" t="s">
        <v>50</v>
      </c>
      <c r="F8" s="51" t="s">
        <v>52</v>
      </c>
      <c r="G8" s="4" t="s">
        <v>39</v>
      </c>
      <c r="H8" s="35" t="s">
        <v>55</v>
      </c>
      <c r="I8" s="4" t="s">
        <v>43</v>
      </c>
      <c r="J8" s="34">
        <v>43687</v>
      </c>
      <c r="K8" s="34">
        <v>43687</v>
      </c>
      <c r="L8" s="22" t="s">
        <v>44</v>
      </c>
    </row>
    <row r="9" spans="1:12" ht="90">
      <c r="A9" s="4">
        <v>2019</v>
      </c>
      <c r="B9" s="34">
        <v>43647</v>
      </c>
      <c r="C9" s="34">
        <v>43677</v>
      </c>
      <c r="D9" s="4" t="s">
        <v>47</v>
      </c>
      <c r="E9" s="5" t="s">
        <v>45</v>
      </c>
      <c r="F9" s="51" t="s">
        <v>53</v>
      </c>
      <c r="G9" s="4" t="s">
        <v>39</v>
      </c>
      <c r="H9" s="35" t="s">
        <v>56</v>
      </c>
      <c r="I9" s="4" t="s">
        <v>43</v>
      </c>
      <c r="J9" s="34">
        <v>43687</v>
      </c>
      <c r="K9" s="34">
        <v>43687</v>
      </c>
      <c r="L9" s="22" t="s">
        <v>44</v>
      </c>
    </row>
    <row r="10" spans="1:12" ht="90">
      <c r="A10" s="4">
        <v>2019</v>
      </c>
      <c r="B10" s="34">
        <v>43647</v>
      </c>
      <c r="C10" s="34">
        <v>43677</v>
      </c>
      <c r="D10" s="4" t="s">
        <v>48</v>
      </c>
      <c r="E10" s="5" t="s">
        <v>51</v>
      </c>
      <c r="F10" s="51" t="s">
        <v>54</v>
      </c>
      <c r="G10" s="4" t="s">
        <v>39</v>
      </c>
      <c r="H10" s="35" t="s">
        <v>57</v>
      </c>
      <c r="I10" s="4" t="s">
        <v>43</v>
      </c>
      <c r="J10" s="34">
        <v>43687</v>
      </c>
      <c r="K10" s="34">
        <v>43687</v>
      </c>
      <c r="L10" s="22" t="s">
        <v>44</v>
      </c>
    </row>
    <row r="11" spans="1:12" ht="90">
      <c r="A11" s="4">
        <v>2019</v>
      </c>
      <c r="B11" s="34">
        <v>43647</v>
      </c>
      <c r="C11" s="34">
        <v>43677</v>
      </c>
      <c r="D11" s="3" t="s">
        <v>49</v>
      </c>
      <c r="E11" s="5" t="s">
        <v>45</v>
      </c>
      <c r="F11" s="51" t="s">
        <v>53</v>
      </c>
      <c r="G11" s="4" t="s">
        <v>39</v>
      </c>
      <c r="H11" s="35" t="s">
        <v>58</v>
      </c>
      <c r="I11" s="4" t="s">
        <v>43</v>
      </c>
      <c r="J11" s="34">
        <v>43687</v>
      </c>
      <c r="K11" s="34">
        <v>43687</v>
      </c>
      <c r="L11" s="22" t="s">
        <v>44</v>
      </c>
    </row>
    <row r="12" spans="1:12" ht="72.75" customHeight="1">
      <c r="A12" s="33">
        <v>2019</v>
      </c>
      <c r="B12" s="36">
        <v>43647</v>
      </c>
      <c r="C12" s="36">
        <v>43677</v>
      </c>
      <c r="D12" s="33" t="s">
        <v>59</v>
      </c>
      <c r="E12" s="33" t="s">
        <v>60</v>
      </c>
      <c r="F12" s="52" t="s">
        <v>61</v>
      </c>
      <c r="G12" s="33" t="s">
        <v>39</v>
      </c>
      <c r="H12" s="37" t="s">
        <v>62</v>
      </c>
      <c r="I12" s="33" t="s">
        <v>43</v>
      </c>
      <c r="J12" s="34">
        <v>43687</v>
      </c>
      <c r="K12" s="34">
        <v>43687</v>
      </c>
      <c r="L12" s="57" t="s">
        <v>44</v>
      </c>
    </row>
    <row r="13" spans="1:12" ht="120">
      <c r="A13" s="33">
        <v>2019</v>
      </c>
      <c r="B13" s="36">
        <v>43647</v>
      </c>
      <c r="C13" s="36">
        <v>43677</v>
      </c>
      <c r="D13" s="33" t="s">
        <v>63</v>
      </c>
      <c r="E13" s="45" t="s">
        <v>64</v>
      </c>
      <c r="F13" s="52" t="s">
        <v>65</v>
      </c>
      <c r="G13" s="33" t="s">
        <v>39</v>
      </c>
      <c r="H13" s="37" t="s">
        <v>66</v>
      </c>
      <c r="I13" s="33" t="s">
        <v>43</v>
      </c>
      <c r="J13" s="34">
        <v>43687</v>
      </c>
      <c r="K13" s="34">
        <v>43687</v>
      </c>
      <c r="L13" s="57" t="s">
        <v>44</v>
      </c>
    </row>
    <row r="14" spans="1:12" ht="105">
      <c r="A14" s="33">
        <v>2019</v>
      </c>
      <c r="B14" s="36">
        <v>43647</v>
      </c>
      <c r="C14" s="36">
        <v>43677</v>
      </c>
      <c r="D14" s="33" t="s">
        <v>67</v>
      </c>
      <c r="E14" s="33" t="s">
        <v>68</v>
      </c>
      <c r="F14" s="52" t="s">
        <v>69</v>
      </c>
      <c r="G14" s="33" t="s">
        <v>39</v>
      </c>
      <c r="H14" s="37" t="s">
        <v>70</v>
      </c>
      <c r="I14" s="33" t="s">
        <v>43</v>
      </c>
      <c r="J14" s="34">
        <v>43687</v>
      </c>
      <c r="K14" s="34">
        <v>43687</v>
      </c>
      <c r="L14" s="57" t="s">
        <v>44</v>
      </c>
    </row>
    <row r="15" spans="1:12" ht="105">
      <c r="A15" s="33">
        <v>2019</v>
      </c>
      <c r="B15" s="36">
        <v>43647</v>
      </c>
      <c r="C15" s="36">
        <v>43677</v>
      </c>
      <c r="D15" s="33" t="s">
        <v>71</v>
      </c>
      <c r="E15" s="33" t="s">
        <v>184</v>
      </c>
      <c r="F15" s="52" t="s">
        <v>69</v>
      </c>
      <c r="G15" s="33" t="s">
        <v>39</v>
      </c>
      <c r="H15" s="37" t="s">
        <v>72</v>
      </c>
      <c r="I15" s="33" t="s">
        <v>43</v>
      </c>
      <c r="J15" s="34">
        <v>43687</v>
      </c>
      <c r="K15" s="34">
        <v>43687</v>
      </c>
      <c r="L15" s="57" t="s">
        <v>44</v>
      </c>
    </row>
    <row r="16" spans="1:12" ht="90">
      <c r="A16" s="4">
        <v>2019</v>
      </c>
      <c r="B16" s="38">
        <v>43647</v>
      </c>
      <c r="C16" s="34">
        <v>43677</v>
      </c>
      <c r="D16" s="4" t="s">
        <v>73</v>
      </c>
      <c r="E16" s="3" t="s">
        <v>100</v>
      </c>
      <c r="F16" s="51" t="s">
        <v>75</v>
      </c>
      <c r="G16" s="4" t="s">
        <v>39</v>
      </c>
      <c r="H16" s="28" t="s">
        <v>74</v>
      </c>
      <c r="I16" s="4" t="s">
        <v>76</v>
      </c>
      <c r="J16" s="34">
        <v>43687</v>
      </c>
      <c r="K16" s="34">
        <v>43687</v>
      </c>
      <c r="L16" s="22" t="s">
        <v>44</v>
      </c>
    </row>
    <row r="17" spans="1:12" ht="105">
      <c r="A17" s="4">
        <v>2019</v>
      </c>
      <c r="B17" s="38">
        <v>43647</v>
      </c>
      <c r="C17" s="34">
        <v>43677</v>
      </c>
      <c r="D17" s="4" t="s">
        <v>77</v>
      </c>
      <c r="E17" s="32" t="s">
        <v>98</v>
      </c>
      <c r="F17" s="51" t="s">
        <v>79</v>
      </c>
      <c r="G17" s="4" t="s">
        <v>39</v>
      </c>
      <c r="H17" s="29" t="s">
        <v>78</v>
      </c>
      <c r="I17" s="4" t="s">
        <v>76</v>
      </c>
      <c r="J17" s="34">
        <v>43687</v>
      </c>
      <c r="K17" s="34">
        <v>43687</v>
      </c>
      <c r="L17" s="22" t="s">
        <v>44</v>
      </c>
    </row>
    <row r="18" spans="1:12" ht="90">
      <c r="A18" s="4">
        <v>2019</v>
      </c>
      <c r="B18" s="38">
        <v>43647</v>
      </c>
      <c r="C18" s="34">
        <v>43677</v>
      </c>
      <c r="D18" s="4" t="s">
        <v>80</v>
      </c>
      <c r="E18" s="30" t="s">
        <v>95</v>
      </c>
      <c r="F18" s="51" t="s">
        <v>75</v>
      </c>
      <c r="G18" s="4" t="s">
        <v>39</v>
      </c>
      <c r="H18" s="30" t="s">
        <v>81</v>
      </c>
      <c r="I18" s="4" t="s">
        <v>76</v>
      </c>
      <c r="J18" s="34">
        <v>43687</v>
      </c>
      <c r="K18" s="34">
        <v>43687</v>
      </c>
      <c r="L18" s="22" t="s">
        <v>44</v>
      </c>
    </row>
    <row r="19" spans="1:12" ht="90">
      <c r="A19" s="4">
        <v>2019</v>
      </c>
      <c r="B19" s="38">
        <v>43647</v>
      </c>
      <c r="C19" s="34">
        <v>43677</v>
      </c>
      <c r="D19" s="4" t="s">
        <v>82</v>
      </c>
      <c r="E19" s="1" t="s">
        <v>99</v>
      </c>
      <c r="F19" s="51" t="s">
        <v>84</v>
      </c>
      <c r="G19" s="4" t="s">
        <v>39</v>
      </c>
      <c r="H19" s="31" t="s">
        <v>83</v>
      </c>
      <c r="I19" s="4" t="s">
        <v>76</v>
      </c>
      <c r="J19" s="34">
        <v>43687</v>
      </c>
      <c r="K19" s="34">
        <v>43687</v>
      </c>
      <c r="L19" s="22" t="s">
        <v>44</v>
      </c>
    </row>
    <row r="20" spans="1:12" ht="90">
      <c r="A20" s="4">
        <v>2019</v>
      </c>
      <c r="B20" s="38">
        <v>43647</v>
      </c>
      <c r="C20" s="34">
        <v>43677</v>
      </c>
      <c r="D20" s="4" t="s">
        <v>85</v>
      </c>
      <c r="E20" s="1" t="s">
        <v>94</v>
      </c>
      <c r="F20" s="51" t="s">
        <v>87</v>
      </c>
      <c r="G20" s="4" t="s">
        <v>39</v>
      </c>
      <c r="H20" s="31" t="s">
        <v>86</v>
      </c>
      <c r="I20" s="4" t="s">
        <v>76</v>
      </c>
      <c r="J20" s="34">
        <v>43687</v>
      </c>
      <c r="K20" s="34">
        <v>43687</v>
      </c>
      <c r="L20" s="22" t="s">
        <v>44</v>
      </c>
    </row>
    <row r="21" spans="1:12" ht="90">
      <c r="A21" s="4">
        <v>2019</v>
      </c>
      <c r="B21" s="38">
        <v>43647</v>
      </c>
      <c r="C21" s="34">
        <v>43677</v>
      </c>
      <c r="D21" s="4" t="s">
        <v>88</v>
      </c>
      <c r="E21" s="1" t="s">
        <v>96</v>
      </c>
      <c r="F21" s="51" t="s">
        <v>90</v>
      </c>
      <c r="G21" s="4" t="s">
        <v>39</v>
      </c>
      <c r="H21" s="31" t="s">
        <v>89</v>
      </c>
      <c r="I21" s="4" t="s">
        <v>76</v>
      </c>
      <c r="J21" s="34">
        <v>43687</v>
      </c>
      <c r="K21" s="34">
        <v>43687</v>
      </c>
      <c r="L21" s="22" t="s">
        <v>44</v>
      </c>
    </row>
    <row r="22" spans="1:12" ht="75">
      <c r="A22" s="4">
        <v>2019</v>
      </c>
      <c r="B22" s="38">
        <v>43647</v>
      </c>
      <c r="C22" s="34">
        <v>43677</v>
      </c>
      <c r="D22" s="4" t="s">
        <v>91</v>
      </c>
      <c r="E22" s="32" t="s">
        <v>97</v>
      </c>
      <c r="F22" s="51" t="s">
        <v>93</v>
      </c>
      <c r="G22" s="4" t="s">
        <v>39</v>
      </c>
      <c r="H22" s="29" t="s">
        <v>92</v>
      </c>
      <c r="I22" s="4" t="s">
        <v>76</v>
      </c>
      <c r="J22" s="34">
        <v>43687</v>
      </c>
      <c r="K22" s="34">
        <v>43687</v>
      </c>
      <c r="L22" s="22" t="s">
        <v>44</v>
      </c>
    </row>
    <row r="23" spans="1:12" ht="90">
      <c r="A23" s="9">
        <v>2019</v>
      </c>
      <c r="B23" s="8">
        <v>43647</v>
      </c>
      <c r="C23" s="8">
        <v>43677</v>
      </c>
      <c r="D23" s="39" t="s">
        <v>101</v>
      </c>
      <c r="E23" s="10" t="s">
        <v>102</v>
      </c>
      <c r="F23" s="53" t="s">
        <v>103</v>
      </c>
      <c r="G23" s="9" t="s">
        <v>39</v>
      </c>
      <c r="H23" s="40" t="s">
        <v>104</v>
      </c>
      <c r="I23" s="39" t="s">
        <v>105</v>
      </c>
      <c r="J23" s="34">
        <v>43687</v>
      </c>
      <c r="K23" s="34">
        <v>43687</v>
      </c>
      <c r="L23" s="23" t="s">
        <v>106</v>
      </c>
    </row>
    <row r="24" spans="1:12" ht="90">
      <c r="A24" s="9">
        <v>2019</v>
      </c>
      <c r="B24" s="8">
        <v>43647</v>
      </c>
      <c r="C24" s="8">
        <v>43677</v>
      </c>
      <c r="D24" s="39" t="s">
        <v>107</v>
      </c>
      <c r="E24" s="10" t="s">
        <v>108</v>
      </c>
      <c r="F24" s="53" t="s">
        <v>103</v>
      </c>
      <c r="G24" s="9" t="s">
        <v>39</v>
      </c>
      <c r="H24" s="40" t="s">
        <v>109</v>
      </c>
      <c r="I24" s="39" t="s">
        <v>105</v>
      </c>
      <c r="J24" s="34">
        <v>43687</v>
      </c>
      <c r="K24" s="34">
        <v>43687</v>
      </c>
      <c r="L24" s="23" t="s">
        <v>106</v>
      </c>
    </row>
    <row r="25" spans="1:12" ht="90">
      <c r="A25" s="9">
        <v>2019</v>
      </c>
      <c r="B25" s="8">
        <v>43647</v>
      </c>
      <c r="C25" s="8">
        <v>43677</v>
      </c>
      <c r="D25" s="39" t="s">
        <v>110</v>
      </c>
      <c r="E25" s="10" t="s">
        <v>111</v>
      </c>
      <c r="F25" s="53" t="s">
        <v>103</v>
      </c>
      <c r="G25" s="9" t="s">
        <v>39</v>
      </c>
      <c r="H25" s="40" t="s">
        <v>112</v>
      </c>
      <c r="I25" s="39" t="s">
        <v>105</v>
      </c>
      <c r="J25" s="34">
        <v>43687</v>
      </c>
      <c r="K25" s="34">
        <v>43687</v>
      </c>
      <c r="L25" s="23" t="s">
        <v>106</v>
      </c>
    </row>
    <row r="26" spans="1:12" ht="90">
      <c r="A26" s="9">
        <v>2019</v>
      </c>
      <c r="B26" s="8">
        <v>43647</v>
      </c>
      <c r="C26" s="8">
        <v>43677</v>
      </c>
      <c r="D26" s="39" t="s">
        <v>113</v>
      </c>
      <c r="E26" s="10" t="s">
        <v>111</v>
      </c>
      <c r="F26" s="53" t="s">
        <v>103</v>
      </c>
      <c r="G26" s="9" t="s">
        <v>39</v>
      </c>
      <c r="H26" s="40" t="s">
        <v>114</v>
      </c>
      <c r="I26" s="39" t="s">
        <v>105</v>
      </c>
      <c r="J26" s="34">
        <v>43687</v>
      </c>
      <c r="K26" s="34">
        <v>43687</v>
      </c>
      <c r="L26" s="23" t="s">
        <v>106</v>
      </c>
    </row>
    <row r="27" spans="1:12" ht="75">
      <c r="A27" s="9">
        <v>2019</v>
      </c>
      <c r="B27" s="8">
        <v>43647</v>
      </c>
      <c r="C27" s="8">
        <v>43677</v>
      </c>
      <c r="D27" s="9" t="s">
        <v>115</v>
      </c>
      <c r="E27" s="10" t="s">
        <v>116</v>
      </c>
      <c r="F27" s="53" t="s">
        <v>103</v>
      </c>
      <c r="G27" s="9" t="s">
        <v>39</v>
      </c>
      <c r="H27" s="41" t="s">
        <v>117</v>
      </c>
      <c r="I27" s="39" t="s">
        <v>105</v>
      </c>
      <c r="J27" s="34">
        <v>43687</v>
      </c>
      <c r="K27" s="34">
        <v>43687</v>
      </c>
      <c r="L27" s="23" t="s">
        <v>106</v>
      </c>
    </row>
    <row r="28" spans="1:12" ht="75">
      <c r="A28" s="9">
        <v>2019</v>
      </c>
      <c r="B28" s="8">
        <v>43647</v>
      </c>
      <c r="C28" s="8">
        <v>43677</v>
      </c>
      <c r="D28" s="9" t="s">
        <v>118</v>
      </c>
      <c r="E28" s="10" t="s">
        <v>119</v>
      </c>
      <c r="F28" s="53" t="s">
        <v>103</v>
      </c>
      <c r="G28" s="9" t="s">
        <v>39</v>
      </c>
      <c r="H28" s="41" t="s">
        <v>120</v>
      </c>
      <c r="I28" s="39" t="s">
        <v>105</v>
      </c>
      <c r="J28" s="34">
        <v>43687</v>
      </c>
      <c r="K28" s="8">
        <v>43656</v>
      </c>
      <c r="L28" s="23" t="s">
        <v>106</v>
      </c>
    </row>
    <row r="29" spans="1:12" ht="90">
      <c r="A29" s="9">
        <v>2019</v>
      </c>
      <c r="B29" s="8">
        <v>43647</v>
      </c>
      <c r="C29" s="8">
        <v>43677</v>
      </c>
      <c r="D29" s="9" t="s">
        <v>121</v>
      </c>
      <c r="E29" s="42" t="s">
        <v>122</v>
      </c>
      <c r="F29" s="53" t="s">
        <v>103</v>
      </c>
      <c r="G29" s="9" t="s">
        <v>39</v>
      </c>
      <c r="H29" s="41" t="s">
        <v>123</v>
      </c>
      <c r="I29" s="39" t="s">
        <v>105</v>
      </c>
      <c r="J29" s="34">
        <v>43687</v>
      </c>
      <c r="K29" s="34">
        <v>43687</v>
      </c>
      <c r="L29" s="23" t="s">
        <v>106</v>
      </c>
    </row>
    <row r="30" spans="1:12" ht="75">
      <c r="A30" s="9">
        <v>2019</v>
      </c>
      <c r="B30" s="8">
        <v>43647</v>
      </c>
      <c r="C30" s="8">
        <v>43677</v>
      </c>
      <c r="D30" s="9" t="s">
        <v>124</v>
      </c>
      <c r="E30" s="10" t="s">
        <v>122</v>
      </c>
      <c r="F30" s="53" t="s">
        <v>103</v>
      </c>
      <c r="G30" s="9" t="s">
        <v>39</v>
      </c>
      <c r="H30" s="41" t="s">
        <v>125</v>
      </c>
      <c r="I30" s="39" t="s">
        <v>105</v>
      </c>
      <c r="J30" s="34">
        <v>43687</v>
      </c>
      <c r="K30" s="34">
        <v>43687</v>
      </c>
      <c r="L30" s="23" t="s">
        <v>106</v>
      </c>
    </row>
    <row r="31" spans="1:12" ht="90">
      <c r="A31" s="9">
        <v>2019</v>
      </c>
      <c r="B31" s="8">
        <v>43647</v>
      </c>
      <c r="C31" s="8">
        <v>43677</v>
      </c>
      <c r="D31" s="9" t="s">
        <v>126</v>
      </c>
      <c r="E31" s="10" t="s">
        <v>127</v>
      </c>
      <c r="F31" s="53" t="s">
        <v>103</v>
      </c>
      <c r="G31" s="9" t="s">
        <v>39</v>
      </c>
      <c r="H31" s="43" t="s">
        <v>128</v>
      </c>
      <c r="I31" s="39" t="s">
        <v>105</v>
      </c>
      <c r="J31" s="34">
        <v>43687</v>
      </c>
      <c r="K31" s="34">
        <v>43687</v>
      </c>
      <c r="L31" s="44" t="s">
        <v>129</v>
      </c>
    </row>
    <row r="32" spans="1:12" ht="90">
      <c r="A32" s="9">
        <v>2019</v>
      </c>
      <c r="B32" s="8">
        <v>43647</v>
      </c>
      <c r="C32" s="8">
        <v>43677</v>
      </c>
      <c r="D32" s="9" t="s">
        <v>130</v>
      </c>
      <c r="E32" s="10" t="s">
        <v>127</v>
      </c>
      <c r="F32" s="53" t="s">
        <v>103</v>
      </c>
      <c r="G32" s="9" t="s">
        <v>39</v>
      </c>
      <c r="H32" s="43" t="s">
        <v>131</v>
      </c>
      <c r="I32" s="39" t="s">
        <v>105</v>
      </c>
      <c r="J32" s="34">
        <v>43687</v>
      </c>
      <c r="K32" s="34">
        <v>43687</v>
      </c>
      <c r="L32" s="44" t="s">
        <v>132</v>
      </c>
    </row>
    <row r="33" spans="1:12" ht="75">
      <c r="A33" s="9">
        <v>2019</v>
      </c>
      <c r="B33" s="8">
        <v>43647</v>
      </c>
      <c r="C33" s="8">
        <v>43677</v>
      </c>
      <c r="D33" s="9" t="s">
        <v>133</v>
      </c>
      <c r="E33" s="10" t="s">
        <v>134</v>
      </c>
      <c r="F33" s="53" t="s">
        <v>103</v>
      </c>
      <c r="G33" s="9" t="s">
        <v>39</v>
      </c>
      <c r="H33" s="41" t="s">
        <v>135</v>
      </c>
      <c r="I33" s="39" t="s">
        <v>105</v>
      </c>
      <c r="J33" s="34">
        <v>43687</v>
      </c>
      <c r="K33" s="34">
        <v>43687</v>
      </c>
      <c r="L33" s="23" t="s">
        <v>106</v>
      </c>
    </row>
    <row r="34" spans="1:12" ht="75">
      <c r="A34" s="9">
        <v>2019</v>
      </c>
      <c r="B34" s="8">
        <v>43647</v>
      </c>
      <c r="C34" s="8">
        <v>43677</v>
      </c>
      <c r="D34" s="9" t="s">
        <v>136</v>
      </c>
      <c r="E34" s="10" t="s">
        <v>134</v>
      </c>
      <c r="F34" s="53" t="s">
        <v>103</v>
      </c>
      <c r="G34" s="9" t="s">
        <v>39</v>
      </c>
      <c r="H34" s="41" t="s">
        <v>137</v>
      </c>
      <c r="I34" s="39" t="s">
        <v>105</v>
      </c>
      <c r="J34" s="34">
        <v>43687</v>
      </c>
      <c r="K34" s="34">
        <v>43687</v>
      </c>
      <c r="L34" s="23" t="s">
        <v>106</v>
      </c>
    </row>
    <row r="35" spans="1:12" ht="75">
      <c r="A35" s="9">
        <v>2019</v>
      </c>
      <c r="B35" s="8">
        <v>43647</v>
      </c>
      <c r="C35" s="8">
        <v>43677</v>
      </c>
      <c r="D35" s="9" t="s">
        <v>138</v>
      </c>
      <c r="E35" s="10" t="s">
        <v>134</v>
      </c>
      <c r="F35" s="53" t="s">
        <v>103</v>
      </c>
      <c r="G35" s="9" t="s">
        <v>39</v>
      </c>
      <c r="H35" s="41" t="s">
        <v>139</v>
      </c>
      <c r="I35" s="39" t="s">
        <v>105</v>
      </c>
      <c r="J35" s="34">
        <v>43687</v>
      </c>
      <c r="K35" s="34">
        <v>43687</v>
      </c>
      <c r="L35" s="23" t="s">
        <v>106</v>
      </c>
    </row>
    <row r="36" spans="1:12" ht="75">
      <c r="A36" s="9">
        <v>2019</v>
      </c>
      <c r="B36" s="8">
        <v>43647</v>
      </c>
      <c r="C36" s="8">
        <v>43677</v>
      </c>
      <c r="D36" s="9" t="s">
        <v>140</v>
      </c>
      <c r="E36" s="10" t="s">
        <v>134</v>
      </c>
      <c r="F36" s="53" t="s">
        <v>103</v>
      </c>
      <c r="G36" s="9" t="s">
        <v>39</v>
      </c>
      <c r="H36" s="41" t="s">
        <v>141</v>
      </c>
      <c r="I36" s="39" t="s">
        <v>105</v>
      </c>
      <c r="J36" s="34">
        <v>43687</v>
      </c>
      <c r="K36" s="34">
        <v>43687</v>
      </c>
      <c r="L36" s="23" t="s">
        <v>106</v>
      </c>
    </row>
    <row r="37" spans="1:12" ht="75">
      <c r="A37" s="9">
        <v>2019</v>
      </c>
      <c r="B37" s="8">
        <v>43647</v>
      </c>
      <c r="C37" s="8">
        <v>43677</v>
      </c>
      <c r="D37" s="9" t="s">
        <v>142</v>
      </c>
      <c r="E37" s="10" t="s">
        <v>134</v>
      </c>
      <c r="F37" s="53" t="s">
        <v>103</v>
      </c>
      <c r="G37" s="9" t="s">
        <v>39</v>
      </c>
      <c r="H37" s="41" t="s">
        <v>143</v>
      </c>
      <c r="I37" s="39" t="s">
        <v>105</v>
      </c>
      <c r="J37" s="34">
        <v>43687</v>
      </c>
      <c r="K37" s="34">
        <v>43687</v>
      </c>
      <c r="L37" s="23" t="s">
        <v>106</v>
      </c>
    </row>
    <row r="38" spans="1:12" ht="75">
      <c r="A38" s="9">
        <v>2019</v>
      </c>
      <c r="B38" s="8">
        <v>43647</v>
      </c>
      <c r="C38" s="8">
        <v>43677</v>
      </c>
      <c r="D38" s="9" t="s">
        <v>144</v>
      </c>
      <c r="E38" s="10" t="s">
        <v>134</v>
      </c>
      <c r="F38" s="53" t="s">
        <v>103</v>
      </c>
      <c r="G38" s="9" t="s">
        <v>39</v>
      </c>
      <c r="H38" s="41" t="s">
        <v>145</v>
      </c>
      <c r="I38" s="39" t="s">
        <v>105</v>
      </c>
      <c r="J38" s="34">
        <v>43687</v>
      </c>
      <c r="K38" s="34">
        <v>43687</v>
      </c>
      <c r="L38" s="23" t="s">
        <v>106</v>
      </c>
    </row>
    <row r="39" spans="1:12" ht="75">
      <c r="A39" s="9">
        <v>2019</v>
      </c>
      <c r="B39" s="8">
        <v>43647</v>
      </c>
      <c r="C39" s="8">
        <v>43677</v>
      </c>
      <c r="D39" s="9" t="s">
        <v>146</v>
      </c>
      <c r="E39" s="10" t="s">
        <v>134</v>
      </c>
      <c r="F39" s="53" t="s">
        <v>103</v>
      </c>
      <c r="G39" s="9" t="s">
        <v>39</v>
      </c>
      <c r="H39" s="41" t="s">
        <v>147</v>
      </c>
      <c r="I39" s="39" t="s">
        <v>105</v>
      </c>
      <c r="J39" s="34">
        <v>43687</v>
      </c>
      <c r="K39" s="34">
        <v>43687</v>
      </c>
      <c r="L39" s="23" t="s">
        <v>106</v>
      </c>
    </row>
    <row r="40" spans="1:12" ht="75">
      <c r="A40" s="9">
        <v>2019</v>
      </c>
      <c r="B40" s="8">
        <v>43647</v>
      </c>
      <c r="C40" s="8">
        <v>43677</v>
      </c>
      <c r="D40" s="9" t="s">
        <v>148</v>
      </c>
      <c r="E40" s="10" t="s">
        <v>134</v>
      </c>
      <c r="F40" s="53" t="s">
        <v>103</v>
      </c>
      <c r="G40" s="9" t="s">
        <v>39</v>
      </c>
      <c r="H40" s="41" t="s">
        <v>149</v>
      </c>
      <c r="I40" s="39" t="s">
        <v>105</v>
      </c>
      <c r="J40" s="34">
        <v>43687</v>
      </c>
      <c r="K40" s="34">
        <v>43687</v>
      </c>
      <c r="L40" s="23" t="s">
        <v>106</v>
      </c>
    </row>
    <row r="41" spans="1:12" ht="75">
      <c r="A41" s="9">
        <v>2019</v>
      </c>
      <c r="B41" s="8">
        <v>43647</v>
      </c>
      <c r="C41" s="8">
        <v>43677</v>
      </c>
      <c r="D41" s="9" t="s">
        <v>150</v>
      </c>
      <c r="E41" s="10" t="s">
        <v>134</v>
      </c>
      <c r="F41" s="53" t="s">
        <v>103</v>
      </c>
      <c r="G41" s="9" t="s">
        <v>39</v>
      </c>
      <c r="H41" s="41" t="s">
        <v>151</v>
      </c>
      <c r="I41" s="39" t="s">
        <v>105</v>
      </c>
      <c r="J41" s="34">
        <v>43687</v>
      </c>
      <c r="K41" s="34">
        <v>43687</v>
      </c>
      <c r="L41" s="23" t="s">
        <v>106</v>
      </c>
    </row>
    <row r="42" spans="1:12" ht="75">
      <c r="A42" s="9">
        <v>2019</v>
      </c>
      <c r="B42" s="8">
        <v>43647</v>
      </c>
      <c r="C42" s="8">
        <v>43677</v>
      </c>
      <c r="D42" s="9" t="s">
        <v>152</v>
      </c>
      <c r="E42" s="10" t="s">
        <v>134</v>
      </c>
      <c r="F42" s="53" t="s">
        <v>103</v>
      </c>
      <c r="G42" s="9" t="s">
        <v>39</v>
      </c>
      <c r="H42" s="41" t="s">
        <v>153</v>
      </c>
      <c r="I42" s="39" t="s">
        <v>105</v>
      </c>
      <c r="J42" s="34">
        <v>43687</v>
      </c>
      <c r="K42" s="34">
        <v>43687</v>
      </c>
      <c r="L42" s="23" t="s">
        <v>106</v>
      </c>
    </row>
    <row r="43" spans="1:12" ht="75">
      <c r="A43" s="9">
        <v>2019</v>
      </c>
      <c r="B43" s="8">
        <v>43647</v>
      </c>
      <c r="C43" s="8">
        <v>43677</v>
      </c>
      <c r="D43" s="9" t="s">
        <v>154</v>
      </c>
      <c r="E43" s="10" t="s">
        <v>134</v>
      </c>
      <c r="F43" s="53" t="s">
        <v>103</v>
      </c>
      <c r="G43" s="9" t="s">
        <v>39</v>
      </c>
      <c r="H43" s="41" t="s">
        <v>155</v>
      </c>
      <c r="I43" s="39" t="s">
        <v>105</v>
      </c>
      <c r="J43" s="34">
        <v>43687</v>
      </c>
      <c r="K43" s="34">
        <v>43687</v>
      </c>
      <c r="L43" s="23" t="s">
        <v>106</v>
      </c>
    </row>
    <row r="44" spans="1:12" ht="75">
      <c r="A44" s="9">
        <v>2019</v>
      </c>
      <c r="B44" s="8">
        <v>43647</v>
      </c>
      <c r="C44" s="8">
        <v>43677</v>
      </c>
      <c r="D44" s="9" t="s">
        <v>156</v>
      </c>
      <c r="E44" s="10" t="s">
        <v>134</v>
      </c>
      <c r="F44" s="53" t="s">
        <v>103</v>
      </c>
      <c r="G44" s="9" t="s">
        <v>39</v>
      </c>
      <c r="H44" s="41" t="s">
        <v>157</v>
      </c>
      <c r="I44" s="39" t="s">
        <v>105</v>
      </c>
      <c r="J44" s="34">
        <v>43687</v>
      </c>
      <c r="K44" s="34">
        <v>43687</v>
      </c>
      <c r="L44" s="23" t="s">
        <v>106</v>
      </c>
    </row>
    <row r="45" spans="1:12" ht="75">
      <c r="A45" s="9">
        <v>2019</v>
      </c>
      <c r="B45" s="8">
        <v>43647</v>
      </c>
      <c r="C45" s="8">
        <v>43677</v>
      </c>
      <c r="D45" s="9" t="s">
        <v>158</v>
      </c>
      <c r="E45" s="10" t="s">
        <v>134</v>
      </c>
      <c r="F45" s="53" t="s">
        <v>103</v>
      </c>
      <c r="G45" s="9" t="s">
        <v>39</v>
      </c>
      <c r="H45" s="41" t="s">
        <v>159</v>
      </c>
      <c r="I45" s="39" t="s">
        <v>105</v>
      </c>
      <c r="J45" s="34">
        <v>43687</v>
      </c>
      <c r="K45" s="34">
        <v>43687</v>
      </c>
      <c r="L45" s="23" t="s">
        <v>106</v>
      </c>
    </row>
    <row r="46" spans="1:12" ht="75">
      <c r="A46" s="9">
        <v>2019</v>
      </c>
      <c r="B46" s="8">
        <v>43647</v>
      </c>
      <c r="C46" s="8">
        <v>43677</v>
      </c>
      <c r="D46" s="9" t="s">
        <v>160</v>
      </c>
      <c r="E46" s="10" t="s">
        <v>134</v>
      </c>
      <c r="F46" s="53" t="s">
        <v>103</v>
      </c>
      <c r="G46" s="9" t="s">
        <v>39</v>
      </c>
      <c r="H46" s="41" t="s">
        <v>161</v>
      </c>
      <c r="I46" s="39" t="s">
        <v>105</v>
      </c>
      <c r="J46" s="34">
        <v>43687</v>
      </c>
      <c r="K46" s="34">
        <v>43687</v>
      </c>
      <c r="L46" s="23" t="s">
        <v>106</v>
      </c>
    </row>
    <row r="47" spans="1:12" ht="75">
      <c r="A47" s="9">
        <v>2019</v>
      </c>
      <c r="B47" s="8">
        <v>43647</v>
      </c>
      <c r="C47" s="8">
        <v>43677</v>
      </c>
      <c r="D47" s="9" t="s">
        <v>162</v>
      </c>
      <c r="E47" s="10" t="s">
        <v>134</v>
      </c>
      <c r="F47" s="53" t="s">
        <v>103</v>
      </c>
      <c r="G47" s="9" t="s">
        <v>39</v>
      </c>
      <c r="H47" s="41" t="s">
        <v>163</v>
      </c>
      <c r="I47" s="39" t="s">
        <v>105</v>
      </c>
      <c r="J47" s="34">
        <v>43687</v>
      </c>
      <c r="K47" s="34">
        <v>43687</v>
      </c>
      <c r="L47" s="23" t="s">
        <v>106</v>
      </c>
    </row>
    <row r="48" spans="1:12" ht="75">
      <c r="A48" s="9">
        <v>2019</v>
      </c>
      <c r="B48" s="8">
        <v>43647</v>
      </c>
      <c r="C48" s="8">
        <v>43677</v>
      </c>
      <c r="D48" s="9" t="s">
        <v>164</v>
      </c>
      <c r="E48" s="10" t="s">
        <v>134</v>
      </c>
      <c r="F48" s="53" t="s">
        <v>103</v>
      </c>
      <c r="G48" s="9" t="s">
        <v>39</v>
      </c>
      <c r="H48" s="41" t="s">
        <v>165</v>
      </c>
      <c r="I48" s="39" t="s">
        <v>105</v>
      </c>
      <c r="J48" s="34">
        <v>43687</v>
      </c>
      <c r="K48" s="34">
        <v>43687</v>
      </c>
      <c r="L48" s="23" t="s">
        <v>106</v>
      </c>
    </row>
    <row r="49" spans="1:12" ht="75">
      <c r="A49" s="9">
        <v>2019</v>
      </c>
      <c r="B49" s="8">
        <v>43647</v>
      </c>
      <c r="C49" s="8">
        <v>43677</v>
      </c>
      <c r="D49" s="9" t="s">
        <v>166</v>
      </c>
      <c r="E49" s="10" t="s">
        <v>134</v>
      </c>
      <c r="F49" s="53" t="s">
        <v>103</v>
      </c>
      <c r="G49" s="9" t="s">
        <v>39</v>
      </c>
      <c r="H49" s="41" t="s">
        <v>167</v>
      </c>
      <c r="I49" s="39" t="s">
        <v>105</v>
      </c>
      <c r="J49" s="34">
        <v>43687</v>
      </c>
      <c r="K49" s="34">
        <v>43687</v>
      </c>
      <c r="L49" s="23" t="s">
        <v>106</v>
      </c>
    </row>
    <row r="50" spans="1:12" ht="75">
      <c r="A50" s="9">
        <v>2019</v>
      </c>
      <c r="B50" s="8">
        <v>43647</v>
      </c>
      <c r="C50" s="8">
        <v>43677</v>
      </c>
      <c r="D50" s="9" t="s">
        <v>168</v>
      </c>
      <c r="E50" s="10" t="s">
        <v>134</v>
      </c>
      <c r="F50" s="53" t="s">
        <v>103</v>
      </c>
      <c r="G50" s="9" t="s">
        <v>39</v>
      </c>
      <c r="H50" s="41" t="s">
        <v>169</v>
      </c>
      <c r="I50" s="39" t="s">
        <v>105</v>
      </c>
      <c r="J50" s="34">
        <v>43687</v>
      </c>
      <c r="K50" s="34">
        <v>43687</v>
      </c>
      <c r="L50" s="23" t="s">
        <v>106</v>
      </c>
    </row>
    <row r="51" spans="1:12" ht="75">
      <c r="A51" s="9">
        <v>2019</v>
      </c>
      <c r="B51" s="8">
        <v>43647</v>
      </c>
      <c r="C51" s="8">
        <v>43677</v>
      </c>
      <c r="D51" s="9" t="s">
        <v>170</v>
      </c>
      <c r="E51" s="10" t="s">
        <v>134</v>
      </c>
      <c r="F51" s="53" t="s">
        <v>103</v>
      </c>
      <c r="G51" s="9" t="s">
        <v>39</v>
      </c>
      <c r="H51" s="41" t="s">
        <v>171</v>
      </c>
      <c r="I51" s="39" t="s">
        <v>105</v>
      </c>
      <c r="J51" s="34">
        <v>43687</v>
      </c>
      <c r="K51" s="34">
        <v>43687</v>
      </c>
      <c r="L51" s="23" t="s">
        <v>106</v>
      </c>
    </row>
    <row r="52" spans="1:12" ht="75">
      <c r="A52" s="9">
        <v>2019</v>
      </c>
      <c r="B52" s="8">
        <v>43647</v>
      </c>
      <c r="C52" s="8">
        <v>43677</v>
      </c>
      <c r="D52" s="9" t="s">
        <v>172</v>
      </c>
      <c r="E52" s="10" t="s">
        <v>134</v>
      </c>
      <c r="F52" s="53" t="s">
        <v>103</v>
      </c>
      <c r="G52" s="9" t="s">
        <v>39</v>
      </c>
      <c r="H52" s="41" t="s">
        <v>173</v>
      </c>
      <c r="I52" s="39" t="s">
        <v>105</v>
      </c>
      <c r="J52" s="34">
        <v>43687</v>
      </c>
      <c r="K52" s="34">
        <v>43687</v>
      </c>
      <c r="L52" s="23" t="s">
        <v>106</v>
      </c>
    </row>
    <row r="53" spans="1:12" ht="75">
      <c r="A53" s="9">
        <v>2019</v>
      </c>
      <c r="B53" s="8">
        <v>43647</v>
      </c>
      <c r="C53" s="8">
        <v>43677</v>
      </c>
      <c r="D53" s="9" t="s">
        <v>174</v>
      </c>
      <c r="E53" s="10" t="s">
        <v>134</v>
      </c>
      <c r="F53" s="53" t="s">
        <v>103</v>
      </c>
      <c r="G53" s="9" t="s">
        <v>39</v>
      </c>
      <c r="H53" s="41" t="s">
        <v>175</v>
      </c>
      <c r="I53" s="39" t="s">
        <v>105</v>
      </c>
      <c r="J53" s="34">
        <v>43687</v>
      </c>
      <c r="K53" s="34">
        <v>43687</v>
      </c>
      <c r="L53" s="23" t="s">
        <v>106</v>
      </c>
    </row>
    <row r="54" spans="1:12" ht="75">
      <c r="A54" s="9">
        <v>2019</v>
      </c>
      <c r="B54" s="8">
        <v>43647</v>
      </c>
      <c r="C54" s="8">
        <v>43677</v>
      </c>
      <c r="D54" s="9" t="s">
        <v>176</v>
      </c>
      <c r="E54" s="10" t="s">
        <v>134</v>
      </c>
      <c r="F54" s="53" t="s">
        <v>103</v>
      </c>
      <c r="G54" s="9" t="s">
        <v>39</v>
      </c>
      <c r="H54" s="41" t="s">
        <v>177</v>
      </c>
      <c r="I54" s="39" t="s">
        <v>105</v>
      </c>
      <c r="J54" s="34">
        <v>43687</v>
      </c>
      <c r="K54" s="34">
        <v>43687</v>
      </c>
      <c r="L54" s="23" t="s">
        <v>106</v>
      </c>
    </row>
    <row r="55" spans="1:12" ht="75">
      <c r="A55" s="9">
        <v>2019</v>
      </c>
      <c r="B55" s="8">
        <v>43647</v>
      </c>
      <c r="C55" s="8">
        <v>43677</v>
      </c>
      <c r="D55" s="9" t="s">
        <v>178</v>
      </c>
      <c r="E55" s="10" t="s">
        <v>134</v>
      </c>
      <c r="F55" s="53" t="s">
        <v>103</v>
      </c>
      <c r="G55" s="9" t="s">
        <v>39</v>
      </c>
      <c r="H55" s="41" t="s">
        <v>179</v>
      </c>
      <c r="I55" s="39" t="s">
        <v>105</v>
      </c>
      <c r="J55" s="34">
        <v>43687</v>
      </c>
      <c r="K55" s="34">
        <v>43687</v>
      </c>
      <c r="L55" s="23" t="s">
        <v>106</v>
      </c>
    </row>
    <row r="56" spans="1:12" ht="75">
      <c r="A56" s="9">
        <v>2019</v>
      </c>
      <c r="B56" s="8">
        <v>43647</v>
      </c>
      <c r="C56" s="8">
        <v>43677</v>
      </c>
      <c r="D56" s="9" t="s">
        <v>180</v>
      </c>
      <c r="E56" s="10" t="s">
        <v>134</v>
      </c>
      <c r="F56" s="53" t="s">
        <v>103</v>
      </c>
      <c r="G56" s="9" t="s">
        <v>39</v>
      </c>
      <c r="H56" s="41" t="s">
        <v>181</v>
      </c>
      <c r="I56" s="39" t="s">
        <v>105</v>
      </c>
      <c r="J56" s="34">
        <v>43687</v>
      </c>
      <c r="K56" s="34">
        <v>43687</v>
      </c>
      <c r="L56" s="23" t="s">
        <v>106</v>
      </c>
    </row>
    <row r="57" spans="1:12" ht="75">
      <c r="A57" s="9">
        <v>2019</v>
      </c>
      <c r="B57" s="8">
        <v>43647</v>
      </c>
      <c r="C57" s="8">
        <v>43677</v>
      </c>
      <c r="D57" s="9" t="s">
        <v>182</v>
      </c>
      <c r="E57" s="10" t="s">
        <v>134</v>
      </c>
      <c r="F57" s="53" t="s">
        <v>103</v>
      </c>
      <c r="G57" s="9" t="s">
        <v>39</v>
      </c>
      <c r="H57" s="41" t="s">
        <v>183</v>
      </c>
      <c r="I57" s="39" t="s">
        <v>105</v>
      </c>
      <c r="J57" s="34">
        <v>43687</v>
      </c>
      <c r="K57" s="34">
        <v>43687</v>
      </c>
      <c r="L57" s="23" t="s">
        <v>106</v>
      </c>
    </row>
    <row r="58" spans="1:12">
      <c r="A58" s="10"/>
      <c r="B58" s="11"/>
      <c r="C58" s="11"/>
      <c r="D58" s="10"/>
      <c r="E58" s="10"/>
      <c r="F58" s="54"/>
      <c r="G58" s="10"/>
      <c r="H58" s="15"/>
      <c r="I58" s="10"/>
      <c r="J58" s="11"/>
      <c r="K58" s="11"/>
      <c r="L58" s="23"/>
    </row>
    <row r="59" spans="1:12">
      <c r="A59" s="10"/>
      <c r="B59" s="11"/>
      <c r="C59" s="11"/>
      <c r="D59" s="10"/>
      <c r="E59" s="10"/>
      <c r="F59" s="54"/>
      <c r="G59" s="10"/>
      <c r="H59" s="15"/>
      <c r="I59" s="10"/>
      <c r="J59" s="11"/>
      <c r="K59" s="11"/>
      <c r="L59" s="23"/>
    </row>
    <row r="60" spans="1:12">
      <c r="A60" s="10"/>
      <c r="B60" s="11"/>
      <c r="C60" s="11"/>
      <c r="D60" s="10"/>
      <c r="E60" s="10"/>
      <c r="F60" s="54"/>
      <c r="G60" s="10"/>
      <c r="H60" s="15"/>
      <c r="I60" s="10"/>
      <c r="J60" s="11"/>
      <c r="K60" s="11"/>
      <c r="L60" s="23"/>
    </row>
    <row r="61" spans="1:12">
      <c r="A61" s="10"/>
      <c r="B61" s="11"/>
      <c r="C61" s="11"/>
      <c r="D61" s="10"/>
      <c r="E61" s="10"/>
      <c r="F61" s="54"/>
      <c r="G61" s="10"/>
      <c r="H61" s="15"/>
      <c r="I61" s="10"/>
      <c r="J61" s="11"/>
      <c r="K61" s="11"/>
      <c r="L61" s="23"/>
    </row>
    <row r="62" spans="1:12">
      <c r="A62" s="10"/>
      <c r="B62" s="11"/>
      <c r="C62" s="11"/>
      <c r="D62" s="10"/>
      <c r="E62" s="10"/>
      <c r="F62" s="54"/>
      <c r="G62" s="10"/>
      <c r="H62" s="15"/>
      <c r="I62" s="10"/>
      <c r="J62" s="11"/>
      <c r="K62" s="11"/>
      <c r="L62" s="23"/>
    </row>
    <row r="63" spans="1:12">
      <c r="A63" s="10"/>
      <c r="B63" s="11"/>
      <c r="C63" s="11"/>
      <c r="D63" s="10"/>
      <c r="E63" s="10"/>
      <c r="F63" s="54"/>
      <c r="G63" s="10"/>
      <c r="H63" s="15"/>
      <c r="I63" s="10"/>
      <c r="J63" s="11"/>
      <c r="K63" s="11"/>
      <c r="L63" s="23"/>
    </row>
    <row r="64" spans="1:12">
      <c r="A64" s="10"/>
      <c r="B64" s="11"/>
      <c r="C64" s="11"/>
      <c r="D64" s="10"/>
      <c r="E64" s="10"/>
      <c r="F64" s="54"/>
      <c r="G64" s="10"/>
      <c r="H64" s="15"/>
      <c r="I64" s="10"/>
      <c r="J64" s="11"/>
      <c r="K64" s="11"/>
      <c r="L64" s="23"/>
    </row>
    <row r="65" spans="1:12">
      <c r="A65" s="10"/>
      <c r="B65" s="11"/>
      <c r="C65" s="11"/>
      <c r="D65" s="10"/>
      <c r="E65" s="10"/>
      <c r="F65" s="54"/>
      <c r="G65" s="10"/>
      <c r="H65" s="15"/>
      <c r="I65" s="10"/>
      <c r="J65" s="11"/>
      <c r="K65" s="11"/>
      <c r="L65" s="23"/>
    </row>
    <row r="66" spans="1:12">
      <c r="A66" s="10"/>
      <c r="B66" s="11"/>
      <c r="C66" s="11"/>
      <c r="D66" s="10"/>
      <c r="E66" s="10"/>
      <c r="F66" s="54"/>
      <c r="G66" s="10"/>
      <c r="H66" s="15"/>
      <c r="I66" s="10"/>
      <c r="J66" s="11"/>
      <c r="K66" s="11"/>
      <c r="L66" s="23"/>
    </row>
    <row r="67" spans="1:12">
      <c r="A67" s="10"/>
      <c r="B67" s="11"/>
      <c r="C67" s="11"/>
      <c r="D67" s="10"/>
      <c r="E67" s="10"/>
      <c r="F67" s="54"/>
      <c r="G67" s="10"/>
      <c r="H67" s="15"/>
      <c r="I67" s="10"/>
      <c r="J67" s="11"/>
      <c r="K67" s="11"/>
      <c r="L67" s="23"/>
    </row>
    <row r="68" spans="1:12">
      <c r="A68" s="10"/>
      <c r="B68" s="11"/>
      <c r="C68" s="11"/>
      <c r="D68" s="10"/>
      <c r="E68" s="10"/>
      <c r="F68" s="54"/>
      <c r="G68" s="10"/>
      <c r="H68" s="15"/>
      <c r="I68" s="10"/>
      <c r="J68" s="11"/>
      <c r="K68" s="11"/>
      <c r="L68" s="23"/>
    </row>
    <row r="69" spans="1:12">
      <c r="A69" s="10"/>
      <c r="B69" s="11"/>
      <c r="C69" s="11"/>
      <c r="D69" s="10"/>
      <c r="E69" s="10"/>
      <c r="F69" s="54"/>
      <c r="G69" s="10"/>
      <c r="H69" s="15"/>
      <c r="I69" s="10"/>
      <c r="J69" s="11"/>
      <c r="K69" s="11"/>
      <c r="L69" s="23"/>
    </row>
    <row r="70" spans="1:12">
      <c r="A70" s="10"/>
      <c r="B70" s="11"/>
      <c r="C70" s="11"/>
      <c r="D70" s="10"/>
      <c r="E70" s="10"/>
      <c r="F70" s="54"/>
      <c r="G70" s="10"/>
      <c r="H70" s="15"/>
      <c r="I70" s="10"/>
      <c r="J70" s="11"/>
      <c r="K70" s="11"/>
      <c r="L70" s="23"/>
    </row>
    <row r="71" spans="1:12">
      <c r="A71" s="10"/>
      <c r="B71" s="11"/>
      <c r="C71" s="11"/>
      <c r="D71" s="10"/>
      <c r="E71" s="10"/>
      <c r="F71" s="54"/>
      <c r="G71" s="10"/>
      <c r="H71" s="15"/>
      <c r="I71" s="10"/>
      <c r="J71" s="11"/>
      <c r="K71" s="11"/>
      <c r="L71" s="23"/>
    </row>
    <row r="72" spans="1:12">
      <c r="A72" s="10"/>
      <c r="B72" s="11"/>
      <c r="C72" s="11"/>
      <c r="D72" s="10"/>
      <c r="E72" s="10"/>
      <c r="F72" s="54"/>
      <c r="G72" s="10"/>
      <c r="H72" s="15"/>
      <c r="I72" s="10"/>
      <c r="J72" s="11"/>
      <c r="K72" s="11"/>
      <c r="L72" s="23"/>
    </row>
    <row r="73" spans="1:12">
      <c r="A73" s="10"/>
      <c r="B73" s="11"/>
      <c r="C73" s="11"/>
      <c r="D73" s="10"/>
      <c r="E73" s="10"/>
      <c r="F73" s="54"/>
      <c r="G73" s="10"/>
      <c r="H73" s="15"/>
      <c r="I73" s="10"/>
      <c r="J73" s="11"/>
      <c r="K73" s="11"/>
      <c r="L73" s="23"/>
    </row>
    <row r="74" spans="1:12">
      <c r="A74" s="10"/>
      <c r="B74" s="11"/>
      <c r="C74" s="11"/>
      <c r="D74" s="10"/>
      <c r="E74" s="10"/>
      <c r="F74" s="54"/>
      <c r="G74" s="10"/>
      <c r="H74" s="15"/>
      <c r="I74" s="10"/>
      <c r="J74" s="11"/>
      <c r="K74" s="11"/>
      <c r="L74" s="23"/>
    </row>
    <row r="75" spans="1:12">
      <c r="A75" s="10"/>
      <c r="B75" s="11"/>
      <c r="C75" s="11"/>
      <c r="D75" s="10"/>
      <c r="E75" s="10"/>
      <c r="F75" s="54"/>
      <c r="G75" s="10"/>
      <c r="H75" s="15"/>
      <c r="I75" s="10"/>
      <c r="J75" s="11"/>
      <c r="K75" s="11"/>
      <c r="L75" s="23"/>
    </row>
    <row r="76" spans="1:12">
      <c r="A76" s="10"/>
      <c r="B76" s="11"/>
      <c r="C76" s="11"/>
      <c r="D76" s="10"/>
      <c r="E76" s="10"/>
      <c r="F76" s="54"/>
      <c r="G76" s="10"/>
      <c r="H76" s="15"/>
      <c r="I76" s="10"/>
      <c r="J76" s="11"/>
      <c r="K76" s="11"/>
      <c r="L76" s="23"/>
    </row>
    <row r="77" spans="1:12">
      <c r="A77" s="10"/>
      <c r="B77" s="11"/>
      <c r="C77" s="11"/>
      <c r="D77" s="10"/>
      <c r="E77" s="10"/>
      <c r="F77" s="54"/>
      <c r="G77" s="10"/>
      <c r="H77" s="12"/>
      <c r="I77" s="10"/>
      <c r="J77" s="11"/>
      <c r="K77" s="11"/>
      <c r="L77" s="23"/>
    </row>
    <row r="78" spans="1:12">
      <c r="A78" s="10"/>
      <c r="B78" s="11"/>
      <c r="C78" s="11"/>
      <c r="D78" s="10"/>
      <c r="E78" s="10"/>
      <c r="F78" s="54"/>
      <c r="G78" s="10"/>
      <c r="H78" s="12"/>
      <c r="I78" s="10"/>
      <c r="J78" s="11"/>
      <c r="K78" s="11"/>
      <c r="L78" s="23"/>
    </row>
    <row r="79" spans="1:12">
      <c r="A79" s="10"/>
      <c r="B79" s="11"/>
      <c r="C79" s="11"/>
      <c r="D79" s="10"/>
      <c r="E79" s="10"/>
      <c r="F79" s="54"/>
      <c r="G79" s="10"/>
      <c r="H79" s="16"/>
      <c r="I79" s="10"/>
      <c r="J79" s="11"/>
      <c r="K79" s="11"/>
      <c r="L79" s="23"/>
    </row>
    <row r="80" spans="1:12">
      <c r="A80" s="10"/>
      <c r="B80" s="11"/>
      <c r="C80" s="11"/>
      <c r="D80" s="10"/>
      <c r="E80" s="10"/>
      <c r="F80" s="54"/>
      <c r="G80" s="10"/>
      <c r="H80" s="16"/>
      <c r="I80" s="10"/>
      <c r="J80" s="11"/>
      <c r="K80" s="11"/>
      <c r="L80" s="23"/>
    </row>
    <row r="81" spans="1:12">
      <c r="A81" s="10"/>
      <c r="B81" s="11"/>
      <c r="C81" s="11"/>
      <c r="D81" s="10"/>
      <c r="E81" s="10"/>
      <c r="F81" s="54"/>
      <c r="G81" s="10"/>
      <c r="H81" s="16"/>
      <c r="I81" s="10"/>
      <c r="J81" s="11"/>
      <c r="K81" s="11"/>
      <c r="L81" s="23"/>
    </row>
    <row r="82" spans="1:12">
      <c r="A82" s="10"/>
      <c r="B82" s="11"/>
      <c r="C82" s="11"/>
      <c r="D82" s="10"/>
      <c r="E82" s="10"/>
      <c r="F82" s="54"/>
      <c r="G82" s="10"/>
      <c r="H82" s="12"/>
      <c r="I82" s="10"/>
      <c r="J82" s="11"/>
      <c r="K82" s="11"/>
      <c r="L82" s="23"/>
    </row>
    <row r="83" spans="1:12">
      <c r="A83" s="10"/>
      <c r="B83" s="11"/>
      <c r="C83" s="11"/>
      <c r="D83" s="10"/>
      <c r="E83" s="10"/>
      <c r="F83" s="54"/>
      <c r="G83" s="10"/>
      <c r="H83" s="16"/>
      <c r="I83" s="10"/>
      <c r="J83" s="11"/>
      <c r="K83" s="11"/>
      <c r="L83" s="23"/>
    </row>
    <row r="84" spans="1:12">
      <c r="A84" s="10"/>
      <c r="B84" s="11"/>
      <c r="C84" s="11"/>
      <c r="D84" s="10"/>
      <c r="E84" s="10"/>
      <c r="F84" s="54"/>
      <c r="G84" s="10"/>
      <c r="H84" s="16"/>
      <c r="I84" s="10"/>
      <c r="J84" s="11"/>
      <c r="K84" s="11"/>
      <c r="L84" s="23"/>
    </row>
    <row r="85" spans="1:12">
      <c r="A85" s="10"/>
      <c r="B85" s="11"/>
      <c r="C85" s="11"/>
      <c r="D85" s="10"/>
      <c r="E85" s="10"/>
      <c r="F85" s="54"/>
      <c r="G85" s="10"/>
      <c r="H85" s="16"/>
      <c r="I85" s="10"/>
      <c r="J85" s="11"/>
      <c r="K85" s="11"/>
      <c r="L85" s="23"/>
    </row>
    <row r="86" spans="1:12">
      <c r="A86" s="10"/>
      <c r="B86" s="11"/>
      <c r="C86" s="11"/>
      <c r="D86" s="10"/>
      <c r="E86" s="10"/>
      <c r="F86" s="54"/>
      <c r="G86" s="10"/>
      <c r="H86" s="16"/>
      <c r="I86" s="10"/>
      <c r="J86" s="11"/>
      <c r="K86" s="11"/>
      <c r="L86" s="23"/>
    </row>
    <row r="87" spans="1:12">
      <c r="A87" s="10"/>
      <c r="B87" s="11"/>
      <c r="C87" s="11"/>
      <c r="D87" s="10"/>
      <c r="E87" s="10"/>
      <c r="F87" s="54"/>
      <c r="G87" s="10"/>
      <c r="H87" s="16"/>
      <c r="I87" s="10"/>
      <c r="J87" s="11"/>
      <c r="K87" s="11"/>
      <c r="L87" s="23"/>
    </row>
    <row r="88" spans="1:12">
      <c r="A88" s="10"/>
      <c r="B88" s="11"/>
      <c r="C88" s="11"/>
      <c r="D88" s="10"/>
      <c r="E88" s="10"/>
      <c r="F88" s="54"/>
      <c r="G88" s="10"/>
      <c r="H88" s="16"/>
      <c r="I88" s="10"/>
      <c r="J88" s="11"/>
      <c r="K88" s="11"/>
      <c r="L88" s="23"/>
    </row>
    <row r="89" spans="1:12">
      <c r="A89" s="10"/>
      <c r="B89" s="11"/>
      <c r="C89" s="11"/>
      <c r="D89" s="10"/>
      <c r="E89" s="10"/>
      <c r="F89" s="54"/>
      <c r="G89" s="10"/>
      <c r="H89" s="16"/>
      <c r="I89" s="10"/>
      <c r="J89" s="11"/>
      <c r="K89" s="11"/>
      <c r="L89" s="23"/>
    </row>
    <row r="90" spans="1:12">
      <c r="A90" s="10"/>
      <c r="B90" s="11"/>
      <c r="C90" s="11"/>
      <c r="D90" s="10"/>
      <c r="E90" s="10"/>
      <c r="F90" s="54"/>
      <c r="G90" s="10"/>
      <c r="H90" s="16"/>
      <c r="I90" s="10"/>
      <c r="J90" s="11"/>
      <c r="K90" s="11"/>
      <c r="L90" s="23"/>
    </row>
    <row r="91" spans="1:12">
      <c r="A91" s="10"/>
      <c r="B91" s="11"/>
      <c r="C91" s="11"/>
      <c r="D91" s="10"/>
      <c r="E91" s="10"/>
      <c r="F91" s="54"/>
      <c r="G91" s="10"/>
      <c r="H91" s="15"/>
      <c r="I91" s="10"/>
      <c r="J91" s="11"/>
      <c r="K91" s="11"/>
      <c r="L91" s="23"/>
    </row>
    <row r="92" spans="1:12">
      <c r="A92" s="10"/>
      <c r="B92" s="11"/>
      <c r="C92" s="11"/>
      <c r="D92" s="10"/>
      <c r="E92" s="10"/>
      <c r="F92" s="54"/>
      <c r="G92" s="10"/>
      <c r="H92" s="16"/>
      <c r="I92" s="10"/>
      <c r="J92" s="11"/>
      <c r="K92" s="11"/>
      <c r="L92" s="23"/>
    </row>
    <row r="93" spans="1:12">
      <c r="A93" s="10"/>
      <c r="B93" s="11"/>
      <c r="C93" s="11"/>
      <c r="D93" s="10"/>
      <c r="E93" s="10"/>
      <c r="F93" s="54"/>
      <c r="G93" s="10"/>
      <c r="H93" s="16"/>
      <c r="I93" s="10"/>
      <c r="J93" s="11"/>
      <c r="K93" s="11"/>
      <c r="L93" s="23"/>
    </row>
    <row r="94" spans="1:12">
      <c r="A94" s="10"/>
      <c r="B94" s="11"/>
      <c r="C94" s="11"/>
      <c r="D94" s="10"/>
      <c r="E94" s="10"/>
      <c r="F94" s="54"/>
      <c r="G94" s="10"/>
      <c r="H94" s="12"/>
      <c r="I94" s="10"/>
      <c r="J94" s="11"/>
      <c r="K94" s="11"/>
      <c r="L94" s="23"/>
    </row>
    <row r="95" spans="1:12">
      <c r="A95" s="4"/>
      <c r="B95" s="18"/>
      <c r="C95" s="18"/>
      <c r="D95" s="17"/>
      <c r="E95" s="19"/>
      <c r="F95" s="55"/>
      <c r="G95" s="17"/>
      <c r="H95" s="20"/>
      <c r="I95" s="17"/>
      <c r="J95" s="18"/>
      <c r="K95" s="18"/>
      <c r="L95" s="26"/>
    </row>
    <row r="96" spans="1:12">
      <c r="A96" s="4"/>
      <c r="B96" s="18"/>
      <c r="C96" s="18"/>
      <c r="D96" s="17"/>
      <c r="E96" s="19"/>
      <c r="F96" s="56"/>
      <c r="G96" s="17"/>
      <c r="H96" s="20"/>
      <c r="I96" s="17"/>
      <c r="J96" s="11"/>
      <c r="K96" s="11"/>
      <c r="L96" s="26"/>
    </row>
    <row r="97" spans="1:12">
      <c r="A97" s="4"/>
      <c r="B97" s="18"/>
      <c r="C97" s="18"/>
      <c r="D97" s="17"/>
      <c r="E97" s="19"/>
      <c r="F97" s="56"/>
      <c r="G97" s="17"/>
      <c r="H97" s="20"/>
      <c r="I97" s="17"/>
      <c r="J97" s="11"/>
      <c r="K97" s="11"/>
      <c r="L97" s="26"/>
    </row>
    <row r="98" spans="1:12">
      <c r="A98" s="4"/>
      <c r="B98" s="18"/>
      <c r="C98" s="18"/>
      <c r="D98" s="17"/>
      <c r="E98" s="19"/>
      <c r="F98" s="55"/>
      <c r="G98" s="17"/>
      <c r="H98" s="20"/>
      <c r="I98" s="17"/>
      <c r="J98" s="11"/>
      <c r="K98" s="11"/>
      <c r="L98" s="26"/>
    </row>
    <row r="99" spans="1:12">
      <c r="A99" s="4"/>
      <c r="B99" s="18"/>
      <c r="C99" s="18"/>
      <c r="D99" s="17"/>
      <c r="E99" s="19"/>
      <c r="F99" s="55"/>
      <c r="G99" s="17"/>
      <c r="H99" s="20"/>
      <c r="I99" s="17"/>
      <c r="J99" s="11"/>
      <c r="K99" s="11"/>
      <c r="L99" s="26"/>
    </row>
    <row r="100" spans="1:12">
      <c r="A100" s="4"/>
      <c r="B100" s="18"/>
      <c r="C100" s="18"/>
      <c r="D100" s="17"/>
      <c r="E100" s="19"/>
      <c r="F100" s="55"/>
      <c r="G100" s="17"/>
      <c r="H100" s="20"/>
      <c r="I100" s="17"/>
      <c r="J100" s="11"/>
      <c r="K100" s="11"/>
      <c r="L100" s="26"/>
    </row>
    <row r="101" spans="1:12">
      <c r="A101" s="4"/>
      <c r="B101" s="18"/>
      <c r="C101" s="18"/>
      <c r="D101" s="17"/>
      <c r="E101" s="19"/>
      <c r="F101" s="55"/>
      <c r="G101" s="17"/>
      <c r="H101" s="21"/>
      <c r="I101" s="17"/>
      <c r="J101" s="11"/>
      <c r="K101" s="11"/>
      <c r="L101" s="26"/>
    </row>
    <row r="102" spans="1:12">
      <c r="A102" s="4"/>
      <c r="B102" s="18"/>
      <c r="C102" s="18"/>
      <c r="D102" s="17"/>
      <c r="E102" s="19"/>
      <c r="F102" s="55"/>
      <c r="G102" s="17"/>
      <c r="H102" s="20"/>
      <c r="I102" s="17"/>
      <c r="J102" s="11"/>
      <c r="K102" s="11"/>
      <c r="L102" s="26"/>
    </row>
    <row r="103" spans="1:12">
      <c r="A103" s="4"/>
      <c r="B103" s="18"/>
      <c r="C103" s="18"/>
      <c r="D103" s="17"/>
      <c r="E103" s="19"/>
      <c r="F103" s="56"/>
      <c r="G103" s="17"/>
      <c r="H103" s="20"/>
      <c r="I103" s="17"/>
      <c r="J103" s="11"/>
      <c r="K103" s="11"/>
      <c r="L103" s="26"/>
    </row>
    <row r="104" spans="1:12">
      <c r="A104" s="4"/>
      <c r="B104" s="18"/>
      <c r="C104" s="18"/>
      <c r="D104" s="17"/>
      <c r="E104" s="19"/>
      <c r="F104" s="55"/>
      <c r="G104" s="17"/>
      <c r="H104" s="21"/>
      <c r="I104" s="17"/>
      <c r="J104" s="11"/>
      <c r="K104" s="11"/>
      <c r="L104" s="26"/>
    </row>
    <row r="105" spans="1:12">
      <c r="A105" s="4"/>
      <c r="B105" s="18"/>
      <c r="C105" s="18"/>
      <c r="D105" s="17"/>
      <c r="E105" s="19"/>
      <c r="F105" s="55"/>
      <c r="G105" s="17"/>
      <c r="H105" s="21"/>
      <c r="I105" s="17"/>
      <c r="J105" s="11"/>
      <c r="K105" s="11"/>
      <c r="L105" s="26"/>
    </row>
    <row r="106" spans="1:12">
      <c r="A106" s="4"/>
      <c r="B106" s="18"/>
      <c r="C106" s="18"/>
      <c r="D106" s="17"/>
      <c r="E106" s="19"/>
      <c r="F106" s="55"/>
      <c r="G106" s="17"/>
      <c r="H106" s="20"/>
      <c r="I106" s="17"/>
      <c r="J106" s="11"/>
      <c r="K106" s="11"/>
      <c r="L106" s="26"/>
    </row>
    <row r="107" spans="1:12">
      <c r="A107" s="4"/>
      <c r="B107" s="18"/>
      <c r="C107" s="18"/>
      <c r="D107" s="17"/>
      <c r="E107" s="19"/>
      <c r="F107" s="55"/>
      <c r="G107" s="17"/>
      <c r="H107" s="21"/>
      <c r="I107" s="17"/>
      <c r="J107" s="11"/>
      <c r="K107" s="11"/>
      <c r="L107" s="26"/>
    </row>
    <row r="108" spans="1:12">
      <c r="A108" s="4"/>
      <c r="B108" s="18"/>
      <c r="C108" s="18"/>
      <c r="D108" s="17"/>
      <c r="E108" s="19"/>
      <c r="F108" s="55"/>
      <c r="G108" s="17"/>
      <c r="H108" s="20"/>
      <c r="I108" s="17"/>
      <c r="J108" s="11"/>
      <c r="K108" s="11"/>
      <c r="L108" s="26"/>
    </row>
    <row r="109" spans="1:12">
      <c r="A109" s="4"/>
      <c r="B109" s="18"/>
      <c r="C109" s="18"/>
      <c r="D109" s="17"/>
      <c r="E109" s="19"/>
      <c r="F109" s="55"/>
      <c r="G109" s="17"/>
      <c r="H109" s="20"/>
      <c r="I109" s="17"/>
      <c r="J109" s="11"/>
      <c r="K109" s="11"/>
      <c r="L109" s="26"/>
    </row>
    <row r="110" spans="1:12">
      <c r="A110" s="4"/>
      <c r="B110" s="18"/>
      <c r="C110" s="18"/>
      <c r="D110" s="17"/>
      <c r="E110" s="19"/>
      <c r="F110" s="55"/>
      <c r="G110" s="17"/>
      <c r="H110" s="20"/>
      <c r="I110" s="17"/>
      <c r="J110" s="11"/>
      <c r="K110" s="11"/>
      <c r="L110" s="26"/>
    </row>
    <row r="111" spans="1:12">
      <c r="A111" s="4"/>
      <c r="B111" s="18"/>
      <c r="C111" s="18"/>
      <c r="D111" s="17"/>
      <c r="E111" s="19"/>
      <c r="F111" s="55"/>
      <c r="G111" s="17"/>
      <c r="H111" s="20"/>
      <c r="I111" s="17"/>
      <c r="J111" s="11"/>
      <c r="K111" s="11"/>
      <c r="L111" s="26"/>
    </row>
    <row r="112" spans="1:12">
      <c r="A112" s="4"/>
      <c r="B112" s="18"/>
      <c r="C112" s="18"/>
      <c r="D112" s="17"/>
      <c r="E112" s="19"/>
      <c r="F112" s="55"/>
      <c r="G112" s="17"/>
      <c r="H112" s="20"/>
      <c r="I112" s="17"/>
      <c r="J112" s="11"/>
      <c r="K112" s="11"/>
      <c r="L112" s="26"/>
    </row>
    <row r="113" spans="1:12">
      <c r="A113" s="4"/>
      <c r="B113" s="18"/>
      <c r="C113" s="18"/>
      <c r="D113" s="17"/>
      <c r="E113" s="19"/>
      <c r="F113" s="55"/>
      <c r="G113" s="17"/>
      <c r="H113" s="20"/>
      <c r="I113" s="17"/>
      <c r="J113" s="11"/>
      <c r="K113" s="11"/>
      <c r="L113" s="26"/>
    </row>
    <row r="114" spans="1:12">
      <c r="A114" s="4"/>
      <c r="B114" s="18"/>
      <c r="C114" s="18"/>
      <c r="D114" s="17"/>
      <c r="E114" s="19"/>
      <c r="F114" s="55"/>
      <c r="G114" s="17"/>
      <c r="H114" s="20"/>
      <c r="I114" s="17"/>
      <c r="J114" s="11"/>
      <c r="K114" s="11"/>
      <c r="L114" s="26"/>
    </row>
    <row r="115" spans="1:12">
      <c r="A115" s="4"/>
      <c r="B115" s="18"/>
      <c r="C115" s="18"/>
      <c r="D115" s="17"/>
      <c r="E115" s="19"/>
      <c r="F115" s="55"/>
      <c r="G115" s="17"/>
      <c r="H115" s="20"/>
      <c r="I115" s="17"/>
      <c r="J115" s="11"/>
      <c r="K115" s="11"/>
      <c r="L115" s="26"/>
    </row>
    <row r="116" spans="1:12">
      <c r="A116" s="4"/>
      <c r="B116" s="18"/>
      <c r="C116" s="18"/>
      <c r="D116" s="17"/>
      <c r="E116" s="19"/>
      <c r="F116" s="55"/>
      <c r="G116" s="17"/>
      <c r="H116" s="20"/>
      <c r="I116" s="17"/>
      <c r="J116" s="11"/>
      <c r="K116" s="11"/>
      <c r="L116" s="26"/>
    </row>
    <row r="117" spans="1:12">
      <c r="A117" s="4"/>
      <c r="B117" s="18"/>
      <c r="C117" s="18"/>
      <c r="D117" s="17"/>
      <c r="E117" s="19"/>
      <c r="F117" s="55"/>
      <c r="G117" s="17"/>
      <c r="H117" s="20"/>
      <c r="I117" s="17"/>
      <c r="J117" s="11"/>
      <c r="K117" s="11"/>
      <c r="L117" s="26"/>
    </row>
    <row r="118" spans="1:12">
      <c r="A118" s="4"/>
      <c r="B118" s="18"/>
      <c r="C118" s="18"/>
      <c r="D118" s="17"/>
      <c r="E118" s="19"/>
      <c r="F118" s="55"/>
      <c r="G118" s="17"/>
      <c r="H118" s="20"/>
      <c r="I118" s="17"/>
      <c r="J118" s="11"/>
      <c r="K118" s="11"/>
      <c r="L118" s="26"/>
    </row>
    <row r="119" spans="1:12">
      <c r="A119" s="4"/>
      <c r="B119" s="18"/>
      <c r="C119" s="18"/>
      <c r="D119" s="17"/>
      <c r="E119" s="19"/>
      <c r="F119" s="55"/>
      <c r="G119" s="17"/>
      <c r="H119" s="20"/>
      <c r="I119" s="17"/>
      <c r="J119" s="11"/>
      <c r="K119" s="11"/>
      <c r="L119" s="26"/>
    </row>
    <row r="120" spans="1:12">
      <c r="A120" s="4"/>
      <c r="B120" s="18"/>
      <c r="C120" s="18"/>
      <c r="D120" s="17"/>
      <c r="E120" s="19"/>
      <c r="F120" s="55"/>
      <c r="G120" s="17"/>
      <c r="H120" s="20"/>
      <c r="I120" s="17"/>
      <c r="J120" s="11"/>
      <c r="K120" s="11"/>
      <c r="L120" s="26"/>
    </row>
    <row r="121" spans="1:12">
      <c r="A121" s="4"/>
      <c r="B121" s="18"/>
      <c r="C121" s="18"/>
      <c r="D121" s="17"/>
      <c r="E121" s="19"/>
      <c r="F121" s="55"/>
      <c r="G121" s="17"/>
      <c r="H121" s="21"/>
      <c r="I121" s="17"/>
      <c r="J121" s="11"/>
      <c r="K121" s="11"/>
      <c r="L121" s="26"/>
    </row>
    <row r="122" spans="1:12">
      <c r="A122" s="4"/>
      <c r="B122" s="18"/>
      <c r="C122" s="18"/>
      <c r="D122" s="17"/>
      <c r="E122" s="19"/>
      <c r="F122" s="55"/>
      <c r="G122" s="17"/>
      <c r="H122" s="20"/>
      <c r="I122" s="17"/>
      <c r="J122" s="11"/>
      <c r="K122" s="11"/>
      <c r="L122" s="26"/>
    </row>
    <row r="123" spans="1:12">
      <c r="A123" s="4"/>
      <c r="B123" s="18"/>
      <c r="C123" s="18"/>
      <c r="D123" s="17"/>
      <c r="E123" s="19"/>
      <c r="F123" s="55"/>
      <c r="G123" s="17"/>
      <c r="H123" s="21"/>
      <c r="I123" s="17"/>
      <c r="J123" s="11"/>
      <c r="K123" s="11"/>
      <c r="L123" s="26"/>
    </row>
    <row r="124" spans="1:12">
      <c r="A124" s="4"/>
      <c r="B124" s="18"/>
      <c r="C124" s="18"/>
      <c r="D124" s="17"/>
      <c r="E124" s="19"/>
      <c r="F124" s="55"/>
      <c r="G124" s="17"/>
      <c r="H124" s="20"/>
      <c r="I124" s="17"/>
      <c r="J124" s="11"/>
      <c r="K124" s="11"/>
      <c r="L124" s="26"/>
    </row>
    <row r="125" spans="1:12">
      <c r="A125" s="4"/>
      <c r="B125" s="18"/>
      <c r="C125" s="18"/>
      <c r="D125" s="17"/>
      <c r="E125" s="19"/>
      <c r="F125" s="55"/>
      <c r="G125" s="17"/>
      <c r="H125" s="20"/>
      <c r="I125" s="17"/>
      <c r="J125" s="11"/>
      <c r="K125" s="11"/>
      <c r="L125" s="26"/>
    </row>
    <row r="126" spans="1:12">
      <c r="A126" s="4"/>
      <c r="B126" s="18"/>
      <c r="C126" s="18"/>
      <c r="D126" s="17"/>
      <c r="E126" s="19"/>
      <c r="F126" s="55"/>
      <c r="G126" s="17"/>
      <c r="H126" s="20"/>
      <c r="I126" s="17"/>
      <c r="J126" s="11"/>
      <c r="K126" s="11"/>
      <c r="L126" s="26"/>
    </row>
    <row r="127" spans="1:12">
      <c r="A127" s="4"/>
      <c r="B127" s="18"/>
      <c r="C127" s="18"/>
      <c r="D127" s="17"/>
      <c r="E127" s="19"/>
      <c r="F127" s="55"/>
      <c r="G127" s="17"/>
      <c r="H127" s="20"/>
      <c r="I127" s="17"/>
      <c r="J127" s="11"/>
      <c r="K127" s="11"/>
      <c r="L127" s="26"/>
    </row>
    <row r="128" spans="1:12">
      <c r="A128" s="4"/>
      <c r="B128" s="18"/>
      <c r="C128" s="18"/>
      <c r="D128" s="17"/>
      <c r="E128" s="19"/>
      <c r="F128" s="56"/>
      <c r="G128" s="17"/>
      <c r="H128" s="20"/>
      <c r="I128" s="17"/>
      <c r="J128" s="11"/>
      <c r="K128" s="11"/>
      <c r="L128" s="26"/>
    </row>
    <row r="129" spans="1:12">
      <c r="A129" s="4"/>
      <c r="B129" s="18"/>
      <c r="C129" s="18"/>
      <c r="D129" s="17"/>
      <c r="E129" s="19"/>
      <c r="F129" s="55"/>
      <c r="G129" s="17"/>
      <c r="H129" s="20"/>
      <c r="I129" s="17"/>
      <c r="J129" s="11"/>
      <c r="K129" s="11"/>
      <c r="L129" s="26"/>
    </row>
    <row r="130" spans="1:12">
      <c r="A130" s="4"/>
      <c r="B130" s="18"/>
      <c r="C130" s="18"/>
      <c r="D130" s="17"/>
      <c r="E130" s="19"/>
      <c r="F130" s="56"/>
      <c r="G130" s="17"/>
      <c r="H130" s="21"/>
      <c r="I130" s="17"/>
      <c r="J130" s="11"/>
      <c r="K130" s="11"/>
      <c r="L130" s="26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G8:G201">
      <formula1>Hidden_16</formula1>
    </dataValidation>
  </dataValidations>
  <hyperlinks>
    <hyperlink ref="H22" r:id="rId1"/>
    <hyperlink ref="H17" r:id="rId2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ramon gomez martinez</cp:lastModifiedBy>
  <dcterms:created xsi:type="dcterms:W3CDTF">2018-06-13T18:13:02Z</dcterms:created>
  <dcterms:modified xsi:type="dcterms:W3CDTF">2019-08-10T19:47:12Z</dcterms:modified>
</cp:coreProperties>
</file>